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esktop/"/>
    </mc:Choice>
  </mc:AlternateContent>
  <xr:revisionPtr revIDLastSave="0" documentId="13_ncr:1_{53D08FD7-FDFD-B942-9B5C-E53095C5E7F1}" xr6:coauthVersionLast="45" xr6:coauthVersionMax="45" xr10:uidLastSave="{00000000-0000-0000-0000-000000000000}"/>
  <bookViews>
    <workbookView minimized="1" xWindow="0" yWindow="460" windowWidth="25600" windowHeight="14180" xr2:uid="{00000000-000D-0000-FFFF-FFFF00000000}"/>
  </bookViews>
  <sheets>
    <sheet name="BASE_CUAU_ENERO" sheetId="1" r:id="rId1"/>
    <sheet name="Hoj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45" i="2" l="1"/>
  <c r="B71" i="2"/>
  <c r="B579" i="2"/>
  <c r="B283" i="2"/>
  <c r="B185" i="2"/>
  <c r="B6" i="2"/>
  <c r="B28" i="2"/>
  <c r="B195" i="2"/>
  <c r="B392" i="2"/>
  <c r="B487" i="2"/>
  <c r="B597" i="2"/>
  <c r="B49" i="2"/>
  <c r="B106" i="2"/>
  <c r="B399" i="2"/>
  <c r="B209" i="2"/>
  <c r="B352" i="2"/>
  <c r="B280" i="2"/>
  <c r="B232" i="2"/>
  <c r="B267" i="2"/>
  <c r="B446" i="2"/>
  <c r="B69" i="2"/>
  <c r="B125" i="2"/>
  <c r="B545" i="2"/>
  <c r="B584" i="2"/>
  <c r="B511" i="2"/>
  <c r="B231" i="2"/>
  <c r="B364" i="2"/>
  <c r="B351" i="2"/>
  <c r="B164" i="2"/>
  <c r="B303" i="2"/>
  <c r="B374" i="2"/>
  <c r="B342" i="2"/>
  <c r="B15" i="2"/>
  <c r="B525" i="2"/>
  <c r="B350" i="2"/>
  <c r="B448" i="2"/>
  <c r="B81" i="2"/>
  <c r="B52" i="2"/>
  <c r="B177" i="2"/>
  <c r="B38" i="2"/>
  <c r="B282" i="2"/>
  <c r="B461" i="2"/>
  <c r="B123" i="2"/>
  <c r="B564" i="2"/>
  <c r="B355" i="2"/>
  <c r="B532" i="2"/>
  <c r="B453" i="2"/>
  <c r="B64" i="2"/>
  <c r="B258" i="2"/>
  <c r="B558" i="2"/>
  <c r="B465" i="2"/>
  <c r="B433" i="2"/>
  <c r="B252" i="2"/>
  <c r="B189" i="2"/>
  <c r="B333" i="2"/>
  <c r="B397" i="2"/>
  <c r="B241" i="2"/>
  <c r="B286" i="2"/>
  <c r="B349" i="2"/>
  <c r="B507" i="2"/>
  <c r="B514" i="2"/>
  <c r="B199" i="2"/>
  <c r="B464" i="2"/>
  <c r="B247" i="2"/>
  <c r="B248" i="2"/>
  <c r="B206" i="2"/>
  <c r="B65" i="2"/>
  <c r="B354" i="2"/>
  <c r="B56" i="2"/>
  <c r="B489" i="2"/>
  <c r="B204" i="2"/>
  <c r="B176" i="2"/>
  <c r="B407" i="2"/>
  <c r="B13" i="2"/>
  <c r="B389" i="2"/>
  <c r="B132" i="2"/>
  <c r="B512" i="2"/>
  <c r="B137" i="2"/>
  <c r="B131" i="2"/>
  <c r="B424" i="2"/>
  <c r="B524" i="2"/>
  <c r="B311" i="2"/>
  <c r="B356" i="2"/>
  <c r="B517" i="2"/>
  <c r="B478" i="2"/>
  <c r="B476" i="2"/>
  <c r="B237" i="2"/>
  <c r="B418" i="2"/>
  <c r="B159" i="2"/>
  <c r="B107" i="2"/>
  <c r="B264" i="2"/>
  <c r="B19" i="2"/>
  <c r="B68" i="2"/>
  <c r="B67" i="2"/>
  <c r="B127" i="2"/>
  <c r="B548" i="2"/>
  <c r="B99" i="2"/>
  <c r="B76" i="2"/>
  <c r="B256" i="2"/>
  <c r="B576" i="2"/>
  <c r="B259" i="2"/>
  <c r="B348" i="2"/>
  <c r="B357" i="2"/>
  <c r="B331" i="2"/>
  <c r="B334" i="2"/>
  <c r="B214" i="2"/>
  <c r="B179" i="2"/>
  <c r="B140" i="2"/>
  <c r="B66" i="2"/>
  <c r="B170" i="2"/>
  <c r="B245" i="2"/>
  <c r="B218" i="2"/>
  <c r="B600" i="2"/>
  <c r="B134" i="2"/>
  <c r="B118" i="2"/>
  <c r="B294" i="2"/>
  <c r="B144" i="2"/>
  <c r="B186" i="2"/>
  <c r="B353" i="2"/>
  <c r="B519" i="2"/>
  <c r="B443" i="2"/>
  <c r="B229" i="2"/>
  <c r="B502" i="2"/>
  <c r="B62" i="2"/>
  <c r="B408" i="2"/>
  <c r="B540" i="2"/>
  <c r="B249" i="2"/>
  <c r="B142" i="2"/>
  <c r="B24" i="2"/>
  <c r="B25" i="2"/>
  <c r="B598" i="2"/>
  <c r="B593" i="2"/>
  <c r="B556" i="2"/>
  <c r="B523" i="2"/>
  <c r="B474" i="2"/>
  <c r="B450" i="2"/>
  <c r="B78" i="2"/>
  <c r="B88" i="2"/>
  <c r="B244" i="2"/>
  <c r="B43" i="2"/>
  <c r="B320" i="2"/>
  <c r="B368" i="2"/>
  <c r="B429" i="2"/>
  <c r="B198" i="2"/>
  <c r="B150" i="2"/>
  <c r="B362" i="2"/>
  <c r="B98" i="2"/>
  <c r="B394" i="2"/>
  <c r="B102" i="2"/>
  <c r="B438" i="2"/>
  <c r="B143" i="2"/>
  <c r="B9" i="2"/>
  <c r="B112" i="2"/>
  <c r="B111" i="2"/>
  <c r="B138" i="2"/>
  <c r="B188" i="2"/>
  <c r="B75" i="2"/>
  <c r="B147" i="2"/>
  <c r="B269" i="2"/>
  <c r="B94" i="2"/>
  <c r="B309" i="2"/>
  <c r="B5" i="2"/>
  <c r="B46" i="2"/>
  <c r="B455" i="2"/>
  <c r="B496" i="2"/>
  <c r="B442" i="2"/>
  <c r="B114" i="2"/>
  <c r="B274" i="2"/>
  <c r="B427" i="2"/>
  <c r="B153" i="2"/>
  <c r="B253" i="2"/>
  <c r="B262" i="2"/>
  <c r="B377" i="2"/>
  <c r="B216" i="2"/>
  <c r="B290" i="2"/>
  <c r="B595" i="2"/>
  <c r="B423" i="2"/>
  <c r="B73" i="2"/>
  <c r="B299" i="2"/>
  <c r="B335" i="2"/>
  <c r="B2" i="2"/>
  <c r="B339" i="2"/>
  <c r="B492" i="2"/>
  <c r="B318" i="2"/>
  <c r="B543" i="2"/>
  <c r="B23" i="2"/>
  <c r="B513" i="2"/>
  <c r="B92" i="2"/>
  <c r="B60" i="2"/>
  <c r="B376" i="2"/>
  <c r="B129" i="2"/>
  <c r="B430" i="2"/>
  <c r="B44" i="2"/>
  <c r="B322" i="2"/>
  <c r="B581" i="2"/>
  <c r="B83" i="2"/>
  <c r="B167" i="2"/>
  <c r="B592" i="2"/>
  <c r="B97" i="2"/>
  <c r="B261" i="2"/>
  <c r="B74" i="2"/>
  <c r="B113" i="2"/>
  <c r="B173" i="2"/>
  <c r="B574" i="2"/>
  <c r="B463" i="2"/>
  <c r="B151" i="2"/>
  <c r="B495" i="2"/>
  <c r="B238" i="2"/>
  <c r="B404" i="2"/>
  <c r="B371" i="2"/>
  <c r="B521" i="2"/>
  <c r="B437" i="2"/>
  <c r="B547" i="2"/>
  <c r="B297" i="2"/>
  <c r="B314" i="2"/>
  <c r="B312" i="2"/>
  <c r="B135" i="2"/>
  <c r="B542" i="2"/>
  <c r="B317" i="2"/>
  <c r="B197" i="2"/>
  <c r="B168" i="2"/>
  <c r="B498" i="2"/>
  <c r="B89" i="2"/>
  <c r="B534" i="2"/>
  <c r="B148" i="2"/>
  <c r="B388" i="2"/>
  <c r="B90" i="2"/>
  <c r="B555" i="2"/>
  <c r="B560" i="2"/>
  <c r="B8" i="2"/>
  <c r="B212" i="2"/>
  <c r="B549" i="2"/>
  <c r="B566" i="2"/>
  <c r="B139" i="2"/>
  <c r="B440" i="2"/>
  <c r="B120" i="2"/>
  <c r="B174" i="2"/>
  <c r="B568" i="2"/>
  <c r="B14" i="2"/>
  <c r="B363" i="2"/>
  <c r="B271" i="2"/>
  <c r="B295" i="2"/>
  <c r="B34" i="2"/>
  <c r="B383" i="2"/>
  <c r="B304" i="2"/>
  <c r="B234" i="2"/>
  <c r="B4" i="2"/>
  <c r="B414" i="2"/>
  <c r="B553" i="2"/>
  <c r="B115" i="2"/>
  <c r="B1" i="2"/>
  <c r="B126" i="2"/>
  <c r="B570" i="2"/>
  <c r="B93" i="2"/>
  <c r="B22" i="2"/>
  <c r="B296" i="2"/>
  <c r="B569" i="2"/>
  <c r="B575" i="2"/>
  <c r="B316" i="2"/>
  <c r="B58" i="2"/>
  <c r="B328" i="2"/>
  <c r="B284" i="2"/>
  <c r="B152" i="2"/>
  <c r="B279" i="2"/>
  <c r="B343" i="2"/>
  <c r="B85" i="2"/>
  <c r="B449" i="2"/>
  <c r="B103" i="2"/>
  <c r="B375" i="2"/>
  <c r="B260" i="2"/>
  <c r="B91" i="2"/>
  <c r="B451" i="2"/>
  <c r="B589" i="2"/>
  <c r="B416" i="2"/>
  <c r="B285" i="2"/>
  <c r="B287" i="2"/>
  <c r="B544" i="2"/>
  <c r="B255" i="2"/>
  <c r="B419" i="2"/>
  <c r="B325" i="2"/>
  <c r="B459" i="2"/>
  <c r="B86" i="2"/>
  <c r="B242" i="2"/>
  <c r="B405" i="2"/>
  <c r="B178" i="2"/>
  <c r="B95" i="2"/>
  <c r="B396" i="2"/>
  <c r="B410" i="2"/>
  <c r="B398" i="2"/>
  <c r="B583" i="2"/>
  <c r="B233" i="2"/>
  <c r="B326" i="2"/>
  <c r="B161" i="2"/>
  <c r="B165" i="2"/>
  <c r="B580" i="2"/>
  <c r="B12" i="2"/>
  <c r="B473" i="2"/>
  <c r="B202" i="2"/>
  <c r="B77" i="2"/>
  <c r="B251" i="2"/>
  <c r="B401" i="2"/>
  <c r="B133" i="2"/>
  <c r="B537" i="2"/>
  <c r="B243" i="2"/>
  <c r="B531" i="2"/>
  <c r="B323" i="2"/>
  <c r="B330" i="2"/>
  <c r="B501" i="2"/>
  <c r="B124" i="2"/>
  <c r="B347" i="2"/>
  <c r="B211" i="2"/>
  <c r="B482" i="2"/>
  <c r="B406" i="2"/>
  <c r="B372" i="2"/>
  <c r="B522" i="2"/>
  <c r="B222" i="2"/>
  <c r="B273" i="2"/>
  <c r="B434" i="2"/>
  <c r="B432" i="2"/>
  <c r="B21" i="2"/>
  <c r="B228" i="2"/>
  <c r="B193" i="2"/>
  <c r="B194" i="2"/>
  <c r="B336" i="2"/>
  <c r="B444" i="2"/>
  <c r="B171" i="2"/>
  <c r="B301" i="2"/>
  <c r="B276" i="2"/>
  <c r="B308" i="2"/>
  <c r="B36" i="2"/>
  <c r="B230" i="2"/>
  <c r="B565" i="2"/>
  <c r="B116" i="2"/>
  <c r="B425" i="2"/>
  <c r="B105" i="2"/>
  <c r="B155" i="2"/>
  <c r="B117" i="2"/>
  <c r="B503" i="2"/>
  <c r="B373" i="2"/>
  <c r="B319" i="2"/>
  <c r="B387" i="2"/>
  <c r="B108" i="2"/>
  <c r="B17" i="2"/>
  <c r="B200" i="2"/>
  <c r="B61" i="2"/>
  <c r="B332" i="2"/>
  <c r="B577" i="2"/>
  <c r="B18" i="2"/>
  <c r="B454" i="2"/>
  <c r="B369" i="2"/>
  <c r="B415" i="2"/>
  <c r="B601" i="2"/>
  <c r="B591" i="2"/>
  <c r="B504" i="2"/>
  <c r="B158" i="2"/>
  <c r="B84" i="2"/>
  <c r="B585" i="2"/>
  <c r="B378" i="2"/>
  <c r="B582" i="2"/>
  <c r="B184" i="2"/>
  <c r="B16" i="2"/>
  <c r="B141" i="2"/>
  <c r="B393" i="2"/>
  <c r="B572" i="2"/>
  <c r="B315" i="2"/>
  <c r="B203" i="2"/>
  <c r="B307" i="2"/>
  <c r="B53" i="2"/>
  <c r="B72" i="2"/>
  <c r="B181" i="2"/>
  <c r="B257" i="2"/>
  <c r="B263" i="2"/>
  <c r="B395" i="2"/>
  <c r="B509" i="2"/>
  <c r="B235" i="2"/>
  <c r="B557" i="2"/>
  <c r="B539" i="2"/>
  <c r="B382" i="2"/>
  <c r="B175" i="2"/>
  <c r="B119" i="2"/>
  <c r="B468" i="2"/>
  <c r="B225" i="2"/>
  <c r="B32" i="2"/>
  <c r="B412" i="2"/>
  <c r="B386" i="2"/>
  <c r="B546" i="2"/>
  <c r="B554" i="2"/>
  <c r="B300" i="2"/>
  <c r="B63" i="2"/>
  <c r="B505" i="2"/>
  <c r="B479" i="2"/>
  <c r="B409" i="2"/>
  <c r="B293" i="2"/>
  <c r="B223" i="2"/>
  <c r="B385" i="2"/>
  <c r="B145" i="2"/>
  <c r="B254" i="2"/>
  <c r="B266" i="2"/>
  <c r="B420" i="2"/>
  <c r="B346" i="2"/>
  <c r="B278" i="2"/>
  <c r="B516" i="2"/>
  <c r="B594" i="2"/>
  <c r="B183" i="2"/>
  <c r="B458" i="2"/>
  <c r="B272" i="2"/>
  <c r="B11" i="2"/>
  <c r="B169" i="2"/>
  <c r="B201" i="2"/>
  <c r="B472" i="2"/>
  <c r="B527" i="2"/>
  <c r="B361" i="2"/>
  <c r="B571" i="2"/>
  <c r="B80" i="2"/>
  <c r="B136" i="2"/>
  <c r="B87" i="2"/>
  <c r="B207" i="2"/>
  <c r="B57" i="2"/>
  <c r="B340" i="2"/>
  <c r="B390" i="2"/>
  <c r="B82" i="2"/>
  <c r="B508" i="2"/>
  <c r="B530" i="2"/>
  <c r="B422" i="2"/>
  <c r="B413" i="2"/>
  <c r="B370" i="2"/>
  <c r="B417" i="2"/>
  <c r="B162" i="2"/>
  <c r="B533" i="2"/>
  <c r="B490" i="2"/>
  <c r="B526" i="2"/>
  <c r="B431" i="2"/>
  <c r="B466" i="2"/>
  <c r="B217" i="2"/>
  <c r="B552" i="2"/>
  <c r="B220" i="2"/>
  <c r="B483" i="2"/>
  <c r="B384" i="2"/>
  <c r="B439" i="2"/>
  <c r="B50" i="2"/>
  <c r="B488" i="2"/>
  <c r="B436" i="2"/>
  <c r="B205" i="2"/>
  <c r="B210" i="2"/>
  <c r="B298" i="2"/>
  <c r="B226" i="2"/>
  <c r="B520" i="2"/>
  <c r="B441" i="2"/>
  <c r="B289" i="2"/>
  <c r="B480" i="2"/>
  <c r="B41" i="2"/>
  <c r="B345" i="2"/>
  <c r="B305" i="2"/>
  <c r="B586" i="2"/>
  <c r="B567" i="2"/>
  <c r="B366" i="2"/>
  <c r="B291" i="2"/>
  <c r="B462" i="2"/>
  <c r="B529" i="2"/>
  <c r="B100" i="2"/>
  <c r="B497" i="2"/>
  <c r="B602" i="2"/>
  <c r="B456" i="2"/>
  <c r="B59" i="2"/>
  <c r="B265" i="2"/>
  <c r="B39" i="2"/>
  <c r="B486" i="2"/>
  <c r="B578" i="2"/>
  <c r="B536" i="2"/>
  <c r="B587" i="2"/>
  <c r="B128" i="2"/>
  <c r="B20" i="2"/>
  <c r="B154" i="2"/>
  <c r="B213" i="2"/>
  <c r="B469" i="2"/>
  <c r="B428" i="2"/>
  <c r="B327" i="2"/>
  <c r="B541" i="2"/>
  <c r="B54" i="2"/>
  <c r="B149" i="2"/>
  <c r="B156" i="2"/>
  <c r="B7" i="2"/>
  <c r="B338" i="2"/>
  <c r="B101" i="2"/>
  <c r="B365" i="2"/>
  <c r="B460" i="2"/>
  <c r="B484" i="2"/>
  <c r="B288" i="2"/>
  <c r="B500" i="2"/>
  <c r="B122" i="2"/>
  <c r="B402" i="2"/>
  <c r="B561" i="2"/>
  <c r="B180" i="2"/>
  <c r="B221" i="2"/>
  <c r="B515" i="2"/>
  <c r="B313" i="2"/>
  <c r="B381" i="2"/>
  <c r="B130" i="2"/>
  <c r="B337" i="2"/>
  <c r="B79" i="2"/>
  <c r="B358" i="2"/>
  <c r="B321" i="2"/>
  <c r="B240" i="2"/>
  <c r="B110" i="2"/>
  <c r="B104" i="2"/>
  <c r="B163" i="2"/>
  <c r="B506" i="2"/>
  <c r="B48" i="2"/>
  <c r="B51" i="2"/>
  <c r="B236" i="2"/>
  <c r="B599" i="2"/>
  <c r="B250" i="2"/>
  <c r="B400" i="2"/>
  <c r="B268" i="2"/>
  <c r="B596" i="2"/>
  <c r="B510" i="2"/>
  <c r="B310" i="2"/>
  <c r="B485" i="2"/>
  <c r="B227" i="2"/>
  <c r="B10" i="2"/>
  <c r="B109" i="2"/>
  <c r="B563" i="2"/>
  <c r="B360" i="2"/>
  <c r="B30" i="2"/>
  <c r="B329" i="2"/>
  <c r="B239" i="2"/>
  <c r="B467" i="2"/>
  <c r="B551" i="2"/>
  <c r="B224" i="2"/>
  <c r="B26" i="2"/>
  <c r="B187" i="2"/>
  <c r="B182" i="2"/>
  <c r="B344" i="2"/>
  <c r="B277" i="2"/>
  <c r="B96" i="2"/>
  <c r="B535" i="2"/>
  <c r="B292" i="2"/>
  <c r="B121" i="2"/>
  <c r="B518" i="2"/>
  <c r="B538" i="2"/>
  <c r="B42" i="2"/>
  <c r="B403" i="2"/>
  <c r="B426" i="2"/>
  <c r="B47" i="2"/>
  <c r="B324" i="2"/>
  <c r="B270" i="2"/>
  <c r="B191" i="2"/>
  <c r="B208" i="2"/>
  <c r="B55" i="2"/>
  <c r="B550" i="2"/>
  <c r="B45" i="2"/>
  <c r="B447" i="2"/>
  <c r="B573" i="2"/>
  <c r="B493" i="2"/>
  <c r="B470" i="2"/>
  <c r="B275" i="2"/>
  <c r="B29" i="2"/>
  <c r="B475" i="2"/>
  <c r="B192" i="2"/>
  <c r="B477" i="2"/>
  <c r="B411" i="2"/>
  <c r="B379" i="2"/>
  <c r="B367" i="2"/>
  <c r="B562" i="2"/>
  <c r="B157" i="2"/>
  <c r="B3" i="2"/>
  <c r="B391" i="2"/>
  <c r="B160" i="2"/>
  <c r="B27" i="2"/>
  <c r="B481" i="2"/>
  <c r="B435" i="2"/>
  <c r="B302" i="2"/>
  <c r="B215" i="2"/>
  <c r="B494" i="2"/>
  <c r="B590" i="2"/>
  <c r="B35" i="2"/>
  <c r="B281" i="2"/>
  <c r="B219" i="2"/>
  <c r="B146" i="2"/>
  <c r="B588" i="2"/>
  <c r="B31" i="2"/>
  <c r="B306" i="2"/>
  <c r="B380" i="2"/>
  <c r="B491" i="2"/>
  <c r="B559" i="2"/>
  <c r="B190" i="2"/>
  <c r="B166" i="2"/>
  <c r="B528" i="2"/>
  <c r="B359" i="2"/>
  <c r="B196" i="2"/>
  <c r="B246" i="2"/>
  <c r="B37" i="2"/>
  <c r="B70" i="2"/>
  <c r="B341" i="2"/>
  <c r="B452" i="2"/>
  <c r="B40" i="2"/>
  <c r="B421" i="2"/>
  <c r="B33" i="2"/>
  <c r="B471" i="2"/>
  <c r="B499" i="2"/>
  <c r="B457" i="2"/>
  <c r="B172" i="2"/>
</calcChain>
</file>

<file path=xl/sharedStrings.xml><?xml version="1.0" encoding="utf-8"?>
<sst xmlns="http://schemas.openxmlformats.org/spreadsheetml/2006/main" count="33248" uniqueCount="218">
  <si>
    <t>FOLIO</t>
  </si>
  <si>
    <t>V31</t>
  </si>
  <si>
    <t>V32</t>
  </si>
  <si>
    <t>V33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</si>
  <si>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</si>
  <si>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</si>
  <si>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</si>
  <si>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</si>
  <si>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</si>
  <si>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</si>
  <si>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</si>
  <si>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</si>
  <si>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</si>
  <si>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</si>
  <si>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</si>
  <si>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</si>
  <si>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</si>
  <si>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</si>
  <si>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</si>
  <si>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</si>
  <si>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</si>
  <si>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</si>
  <si>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</si>
  <si>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</si>
  <si>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</si>
  <si>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</si>
  <si>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V60</t>
  </si>
  <si>
    <t>V61</t>
  </si>
  <si>
    <t>V62</t>
  </si>
  <si>
    <t>V63</t>
  </si>
  <si>
    <t>V64</t>
  </si>
  <si>
    <t>V65</t>
  </si>
  <si>
    <t>V66</t>
  </si>
  <si>
    <t>V67</t>
  </si>
  <si>
    <t>V68</t>
  </si>
  <si>
    <t>V69</t>
  </si>
  <si>
    <t>V70</t>
  </si>
  <si>
    <t>V71</t>
  </si>
  <si>
    <t>V72</t>
  </si>
  <si>
    <t>V73</t>
  </si>
  <si>
    <t>V74</t>
  </si>
  <si>
    <t>V267</t>
  </si>
  <si>
    <t>V268</t>
  </si>
  <si>
    <t>V269</t>
  </si>
  <si>
    <t>V270</t>
  </si>
  <si>
    <t>V271</t>
  </si>
  <si>
    <t>V272</t>
  </si>
  <si>
    <t>V273</t>
  </si>
  <si>
    <t>V274</t>
  </si>
  <si>
    <t>V275</t>
  </si>
  <si>
    <t>V276</t>
  </si>
  <si>
    <t>V277</t>
  </si>
  <si>
    <t>V278</t>
  </si>
  <si>
    <t>V279</t>
  </si>
  <si>
    <t>V280</t>
  </si>
  <si>
    <t>V281</t>
  </si>
  <si>
    <t>V282</t>
  </si>
  <si>
    <t>V283</t>
  </si>
  <si>
    <t>V284</t>
  </si>
  <si>
    <t>V286</t>
  </si>
  <si>
    <t>V287</t>
  </si>
  <si>
    <t>V288</t>
  </si>
  <si>
    <t>V289</t>
  </si>
  <si>
    <t>V290</t>
  </si>
  <si>
    <t>V291</t>
  </si>
  <si>
    <t>V292</t>
  </si>
  <si>
    <t>V293</t>
  </si>
  <si>
    <t>V294</t>
  </si>
  <si>
    <t>V295</t>
  </si>
  <si>
    <t>V296</t>
  </si>
  <si>
    <t>V297</t>
  </si>
  <si>
    <t>V298</t>
  </si>
  <si>
    <t>V299</t>
  </si>
  <si>
    <t>V300</t>
  </si>
  <si>
    <t>V301</t>
  </si>
  <si>
    <t>V302</t>
  </si>
  <si>
    <t>V303</t>
  </si>
  <si>
    <t>V305</t>
  </si>
  <si>
    <t>V306</t>
  </si>
  <si>
    <t>V307</t>
  </si>
  <si>
    <t>V308</t>
  </si>
  <si>
    <t>V309</t>
  </si>
  <si>
    <t>V310</t>
  </si>
  <si>
    <t>V311</t>
  </si>
  <si>
    <t>V312</t>
  </si>
  <si>
    <t>V313</t>
  </si>
  <si>
    <t>V314</t>
  </si>
  <si>
    <t>V315</t>
  </si>
  <si>
    <t>V316</t>
  </si>
  <si>
    <t>V317</t>
  </si>
  <si>
    <t>V318</t>
  </si>
  <si>
    <t>V319</t>
  </si>
  <si>
    <t>V320</t>
  </si>
  <si>
    <t>V321</t>
  </si>
  <si>
    <t>V322</t>
  </si>
  <si>
    <t>V377</t>
  </si>
  <si>
    <t>V378</t>
  </si>
  <si>
    <t>V379</t>
  </si>
  <si>
    <t>V380</t>
  </si>
  <si>
    <t>V241</t>
  </si>
  <si>
    <t>V245</t>
  </si>
  <si>
    <t>V246</t>
  </si>
  <si>
    <t>V247</t>
  </si>
  <si>
    <t>V248</t>
  </si>
  <si>
    <t>V249</t>
  </si>
  <si>
    <t>V250</t>
  </si>
  <si>
    <t>V251</t>
  </si>
  <si>
    <t>V252</t>
  </si>
  <si>
    <t>V253</t>
  </si>
  <si>
    <t>V34</t>
  </si>
  <si>
    <t>V35</t>
  </si>
  <si>
    <t>SÍ</t>
  </si>
  <si>
    <t>FEMENINO</t>
  </si>
  <si>
    <t>60 Y MÁS</t>
  </si>
  <si>
    <t>7</t>
  </si>
  <si>
    <t>DESAPRUEBA</t>
  </si>
  <si>
    <t>8</t>
  </si>
  <si>
    <t>APRUEBA</t>
  </si>
  <si>
    <t>5</t>
  </si>
  <si>
    <t>POCO</t>
  </si>
  <si>
    <t>10</t>
  </si>
  <si>
    <t>DA IGUAL (ESPONTÁNEA)</t>
  </si>
  <si>
    <t>CAMBIAR TODO</t>
  </si>
  <si>
    <t>NINGUNO</t>
  </si>
  <si>
    <t>PAN</t>
  </si>
  <si>
    <t>NS/ NC</t>
  </si>
  <si>
    <t>MUY MALA</t>
  </si>
  <si>
    <t>MUY BUENA</t>
  </si>
  <si>
    <t>NO</t>
  </si>
  <si>
    <t>BLANCO/ NINGUNO</t>
  </si>
  <si>
    <t>1</t>
  </si>
  <si>
    <t>3</t>
  </si>
  <si>
    <t>CATÓLICA</t>
  </si>
  <si>
    <t>TV ABIERTA</t>
  </si>
  <si>
    <t>NO TENGO REDES</t>
  </si>
  <si>
    <t>PRIMARIA COMPLETA</t>
  </si>
  <si>
    <t>TRABAJA POR SU CUENTA</t>
  </si>
  <si>
    <t>MASCULINO</t>
  </si>
  <si>
    <t>9</t>
  </si>
  <si>
    <t>MUCHO</t>
  </si>
  <si>
    <t>SIGA SIENDO DE MORENA</t>
  </si>
  <si>
    <t>CAMBIAR ALGUNAS COSAS</t>
  </si>
  <si>
    <t>MORENA</t>
  </si>
  <si>
    <t>PRI</t>
  </si>
  <si>
    <t>REGULAR</t>
  </si>
  <si>
    <t>MORENA DOLORES PADIERNA</t>
  </si>
  <si>
    <t>MORENA NESTOR NÚÑEZ</t>
  </si>
  <si>
    <t>2</t>
  </si>
  <si>
    <t>6</t>
  </si>
  <si>
    <t>NS/NC</t>
  </si>
  <si>
    <t>PORTALES DIGITALES DE NOTICIAS</t>
  </si>
  <si>
    <t>PROFESIONAL COMPLETA</t>
  </si>
  <si>
    <t>EMPLEADO EMPRESA PRIVADA</t>
  </si>
  <si>
    <t>MUCHÍSIMO</t>
  </si>
  <si>
    <t>SEGUIR COMO EL ACTUAL</t>
  </si>
  <si>
    <t>ANULARÍA</t>
  </si>
  <si>
    <t>MALA</t>
  </si>
  <si>
    <t>TV DE PAGA</t>
  </si>
  <si>
    <t>YOUTUBE</t>
  </si>
  <si>
    <t>HOGAR</t>
  </si>
  <si>
    <t>35 A 44 AÑOS</t>
  </si>
  <si>
    <t>SEA DE OTRO PARTIDO, ¿CUÁL?</t>
  </si>
  <si>
    <t>PRI DIANA BARRIOS</t>
  </si>
  <si>
    <t>PRI CYNTHIA LÓPEZ</t>
  </si>
  <si>
    <t>NO PROPORCIONÓ</t>
  </si>
  <si>
    <t>BUENA</t>
  </si>
  <si>
    <t>REDES SOCIALES</t>
  </si>
  <si>
    <t>GOOGLE</t>
  </si>
  <si>
    <t>PREPARATORIA COMPLETA</t>
  </si>
  <si>
    <t>SECUNDARIA COMPLETA</t>
  </si>
  <si>
    <t>PRD</t>
  </si>
  <si>
    <t>ANULADO</t>
  </si>
  <si>
    <t>PERIÓDICOS</t>
  </si>
  <si>
    <t>RADIO</t>
  </si>
  <si>
    <t>POSGRADO</t>
  </si>
  <si>
    <t>EMPLEADO DE GOBIERNO</t>
  </si>
  <si>
    <t>SPOTIFY</t>
  </si>
  <si>
    <t>JUBILADO/ PENSIONADO/ INCAPACITADO PERMANENTEMENTE</t>
  </si>
  <si>
    <t>25 A 34 AÑOS</t>
  </si>
  <si>
    <t>PVEM</t>
  </si>
  <si>
    <t>FACEBOOK</t>
  </si>
  <si>
    <t>CRISTIANA</t>
  </si>
  <si>
    <t>18 A 24 AÑOS</t>
  </si>
  <si>
    <t>PROFESIONAL TÉCNICA INCOMPLETA</t>
  </si>
  <si>
    <t>PT</t>
  </si>
  <si>
    <t>4</t>
  </si>
  <si>
    <t>45 A 59 AÑOS</t>
  </si>
  <si>
    <t>PAN HÉCTOR DE MAULEÓN</t>
  </si>
  <si>
    <t>PAN RAFAEL GUARNEROS</t>
  </si>
  <si>
    <t>PROFESIONAL TÉCNICA COMPLETA</t>
  </si>
  <si>
    <t>PREPARATORIA INCOMPLETA</t>
  </si>
  <si>
    <t>NADA</t>
  </si>
  <si>
    <t>ESPIRITUALISTA</t>
  </si>
  <si>
    <t>SIN ESCOLARIDAD</t>
  </si>
  <si>
    <t>MC</t>
  </si>
  <si>
    <t>TWITTER</t>
  </si>
  <si>
    <t>CANDIDATO PVEM</t>
  </si>
  <si>
    <t>CANDIDATO MC</t>
  </si>
  <si>
    <t>WHATSAPP</t>
  </si>
  <si>
    <t>PROFESIONAL INCOMPLETA</t>
  </si>
  <si>
    <t>GRUPOS DE WHATSAPP</t>
  </si>
  <si>
    <t>TIK TOK</t>
  </si>
  <si>
    <t>CANDIDATO INDEPENDIENTE</t>
  </si>
  <si>
    <t>INSTAGRAM</t>
  </si>
  <si>
    <t>CANDIDATO PRD</t>
  </si>
  <si>
    <t>CANDIDATO PT</t>
  </si>
  <si>
    <t>ESTUDIA</t>
  </si>
  <si>
    <t>CANDIDATO FSM</t>
  </si>
  <si>
    <t>DESEMPLEADO</t>
  </si>
  <si>
    <t>INDEPENDIENTE</t>
  </si>
  <si>
    <t>SECUNDARIA INCOMPLETA</t>
  </si>
  <si>
    <t>PRIMARIA INCOMPLETA</t>
  </si>
  <si>
    <t>CANDIDATO ELIGE</t>
  </si>
  <si>
    <t>PARTIDO EQUIDAD, LIBERTAD Y GÉNERO (ELIGE)</t>
  </si>
  <si>
    <t>CANDIDATO PES</t>
  </si>
  <si>
    <t>PROTESTANTE</t>
  </si>
  <si>
    <t>PARTIDO FUERZA SOCIAL POR MÉXICO (PFSM)</t>
  </si>
  <si>
    <t>PARTIDO ENCUENTRO SOLIDARIO (PES)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</si>
</sst>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769"/>
  <sheetViews>
    <sheetView tabSelected="1" workbookViewId="0"/>
  </sheetViews>
  <sheetFormatPr baseColWidth="10" defaultColWidth="8.6640625" defaultRowHeight="15" x14ac:dyDescent="0.2"/>
  <sheetData>
    <row r="1" spans="1:1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</row>
    <row r="2" spans="1:111" x14ac:dyDescent="0.2">
      <c r="A2" s="2">
        <v>1</v>
      </c>
      <c r="B2" t="s">
        <v>137</v>
      </c>
      <c r="C2" s="2">
        <v>35</v>
      </c>
      <c r="D2" t="s">
        <v>160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115</v>
      </c>
      <c r="K2" t="s">
        <v>119</v>
      </c>
      <c r="L2" t="s">
        <v>120</v>
      </c>
      <c r="M2" t="s">
        <v>121</v>
      </c>
      <c r="N2" s="1" t="e">
        <v>#NULL!</v>
      </c>
      <c r="O2" t="s">
        <v>122</v>
      </c>
      <c r="P2" t="s">
        <v>123</v>
      </c>
      <c r="Q2" t="s">
        <v>124</v>
      </c>
      <c r="R2" t="s">
        <v>125</v>
      </c>
      <c r="S2" s="1" t="e">
        <v>#NULL!</v>
      </c>
      <c r="T2" t="s">
        <v>125</v>
      </c>
      <c r="U2" s="1" t="e">
        <v>#NULL!</v>
      </c>
      <c r="V2" t="s">
        <v>111</v>
      </c>
      <c r="W2" t="s">
        <v>126</v>
      </c>
      <c r="X2" t="s">
        <v>111</v>
      </c>
      <c r="Y2" t="s">
        <v>126</v>
      </c>
      <c r="Z2" t="s">
        <v>111</v>
      </c>
      <c r="AA2" t="s">
        <v>126</v>
      </c>
      <c r="AB2" t="s">
        <v>111</v>
      </c>
      <c r="AC2" t="s">
        <v>126</v>
      </c>
      <c r="AD2" t="s">
        <v>111</v>
      </c>
      <c r="AE2" t="s">
        <v>127</v>
      </c>
      <c r="AF2" t="s">
        <v>128</v>
      </c>
      <c r="AG2" s="1" t="e">
        <v>#NULL!</v>
      </c>
      <c r="AH2" t="s">
        <v>129</v>
      </c>
      <c r="AI2" t="s">
        <v>129</v>
      </c>
      <c r="AJ2" t="s">
        <v>129</v>
      </c>
      <c r="AK2" t="s">
        <v>129</v>
      </c>
      <c r="AL2" t="s">
        <v>129</v>
      </c>
      <c r="AM2" t="s">
        <v>129</v>
      </c>
      <c r="AN2" t="s">
        <v>129</v>
      </c>
      <c r="AO2" t="s">
        <v>129</v>
      </c>
      <c r="AP2" s="1" t="e">
        <v>#NULL!</v>
      </c>
      <c r="AQ2" s="1" t="e">
        <v>#NULL!</v>
      </c>
      <c r="AR2" s="1" t="e">
        <v>#NULL!</v>
      </c>
      <c r="AS2" t="s">
        <v>130</v>
      </c>
      <c r="AT2" s="1" t="e">
        <v>#NULL!</v>
      </c>
      <c r="AU2" s="1" t="e">
        <v>#NULL!</v>
      </c>
      <c r="AV2" s="1" t="e">
        <v>#NULL!</v>
      </c>
      <c r="AW2" s="1" t="e">
        <v>#NULL!</v>
      </c>
      <c r="AX2" s="1" t="e">
        <v>#NULL!</v>
      </c>
      <c r="AY2" s="1" t="e">
        <v>#NULL!</v>
      </c>
      <c r="AZ2" s="1" t="e">
        <v>#NULL!</v>
      </c>
      <c r="BA2" s="1" t="e">
        <v>#NULL!</v>
      </c>
      <c r="BB2" s="1" t="e">
        <v>#NULL!</v>
      </c>
      <c r="BC2" s="1" t="e">
        <v>#NULL!</v>
      </c>
      <c r="BD2" s="1" t="e">
        <v>#NULL!</v>
      </c>
      <c r="BE2" s="1" t="e">
        <v>#NULL!</v>
      </c>
      <c r="BF2" s="1" t="e">
        <v>#NULL!</v>
      </c>
      <c r="BG2" s="1" t="e">
        <v>#NULL!</v>
      </c>
      <c r="BH2" s="1" t="e">
        <v>#NULL!</v>
      </c>
      <c r="BI2" s="1" t="e">
        <v>#NULL!</v>
      </c>
      <c r="BJ2" s="1" t="e">
        <v>#NULL!</v>
      </c>
      <c r="BK2" s="1" t="e">
        <v>#NULL!</v>
      </c>
      <c r="BL2" s="1" t="e">
        <v>#NULL!</v>
      </c>
      <c r="BM2" s="1" t="e">
        <v>#NULL!</v>
      </c>
      <c r="BN2" s="1" t="e">
        <v>#NULL!</v>
      </c>
      <c r="BO2" s="1" t="e">
        <v>#NULL!</v>
      </c>
      <c r="BP2" s="1" t="e">
        <v>#NULL!</v>
      </c>
      <c r="BQ2" s="1" t="e">
        <v>#NULL!</v>
      </c>
      <c r="BR2" s="1" t="e">
        <v>#NULL!</v>
      </c>
      <c r="BS2" s="1" t="e">
        <v>#NULL!</v>
      </c>
      <c r="BT2" s="1" t="e">
        <v>#NULL!</v>
      </c>
      <c r="BU2" s="1" t="e">
        <v>#NULL!</v>
      </c>
      <c r="BV2" s="1" t="e">
        <v>#NULL!</v>
      </c>
      <c r="BW2" s="1" t="e">
        <v>#NULL!</v>
      </c>
      <c r="BX2" t="s">
        <v>130</v>
      </c>
      <c r="BY2" s="1" t="e">
        <v>#NULL!</v>
      </c>
      <c r="BZ2" s="1" t="e">
        <v>#NULL!</v>
      </c>
      <c r="CA2" s="1" t="e">
        <v>#NULL!</v>
      </c>
      <c r="CB2" s="1" t="e">
        <v>#NULL!</v>
      </c>
      <c r="CC2" s="1" t="e">
        <v>#NULL!</v>
      </c>
      <c r="CD2" s="1" t="e">
        <v>#NULL!</v>
      </c>
      <c r="CE2" s="1" t="e">
        <v>#NULL!</v>
      </c>
      <c r="CF2" s="1" t="e">
        <v>#NULL!</v>
      </c>
      <c r="CG2" s="1" t="e">
        <v>#NULL!</v>
      </c>
      <c r="CH2" s="1" t="e">
        <v>#NULL!</v>
      </c>
      <c r="CI2" s="1" t="e">
        <v>#NULL!</v>
      </c>
      <c r="CJ2" s="1" t="e">
        <v>#NULL!</v>
      </c>
      <c r="CK2" s="1" t="e">
        <v>#NULL!</v>
      </c>
      <c r="CL2" s="1" t="e">
        <v>#NULL!</v>
      </c>
      <c r="CM2" s="1" t="e">
        <v>#NULL!</v>
      </c>
      <c r="CN2" s="1" t="e">
        <v>#NULL!</v>
      </c>
      <c r="CO2" s="1" t="e">
        <v>#NULL!</v>
      </c>
      <c r="CP2" t="s">
        <v>130</v>
      </c>
      <c r="CQ2" s="1" t="e">
        <v>#NULL!</v>
      </c>
      <c r="CR2" t="s">
        <v>131</v>
      </c>
      <c r="CS2" t="s">
        <v>130</v>
      </c>
      <c r="CT2" t="s">
        <v>118</v>
      </c>
      <c r="CU2" t="s">
        <v>130</v>
      </c>
      <c r="CV2" t="s">
        <v>120</v>
      </c>
      <c r="CW2" t="s">
        <v>120</v>
      </c>
      <c r="CX2" t="s">
        <v>132</v>
      </c>
      <c r="CY2" s="1" t="e">
        <v>#NULL!</v>
      </c>
      <c r="CZ2" t="s">
        <v>128</v>
      </c>
      <c r="DA2" t="s">
        <v>128</v>
      </c>
      <c r="DB2" t="s">
        <v>133</v>
      </c>
      <c r="DC2" s="1" t="e">
        <v>#NULL!</v>
      </c>
      <c r="DD2" t="s">
        <v>134</v>
      </c>
      <c r="DE2" s="1" t="e">
        <v>#NULL!</v>
      </c>
      <c r="DF2" t="s">
        <v>135</v>
      </c>
      <c r="DG2" t="s">
        <v>136</v>
      </c>
    </row>
    <row r="3" spans="1:111" x14ac:dyDescent="0.2">
      <c r="A3" s="2">
        <v>2</v>
      </c>
      <c r="B3" t="s">
        <v>112</v>
      </c>
      <c r="C3" s="2">
        <v>21</v>
      </c>
      <c r="D3" t="s">
        <v>182</v>
      </c>
      <c r="E3" t="s">
        <v>138</v>
      </c>
      <c r="F3" t="s">
        <v>117</v>
      </c>
      <c r="G3" t="s">
        <v>114</v>
      </c>
      <c r="H3" t="s">
        <v>117</v>
      </c>
      <c r="I3" t="s">
        <v>118</v>
      </c>
      <c r="J3" t="s">
        <v>115</v>
      </c>
      <c r="K3" t="s">
        <v>139</v>
      </c>
      <c r="L3" t="s">
        <v>120</v>
      </c>
      <c r="M3" t="s">
        <v>140</v>
      </c>
      <c r="N3" s="1" t="e">
        <v>#NULL!</v>
      </c>
      <c r="O3" t="s">
        <v>141</v>
      </c>
      <c r="P3" t="s">
        <v>142</v>
      </c>
      <c r="Q3" t="s">
        <v>143</v>
      </c>
      <c r="R3" t="s">
        <v>142</v>
      </c>
      <c r="S3" t="s">
        <v>125</v>
      </c>
      <c r="T3" t="s">
        <v>142</v>
      </c>
      <c r="U3" s="1" t="e">
        <v>#NULL!</v>
      </c>
      <c r="V3" t="s">
        <v>111</v>
      </c>
      <c r="W3" t="s">
        <v>144</v>
      </c>
      <c r="X3" t="s">
        <v>128</v>
      </c>
      <c r="Y3" s="1" t="e">
        <v>#NULL!</v>
      </c>
      <c r="Z3" t="s">
        <v>128</v>
      </c>
      <c r="AA3" s="1" t="e">
        <v>#NULL!</v>
      </c>
      <c r="AB3" t="s">
        <v>128</v>
      </c>
      <c r="AC3" s="1" t="e">
        <v>#NULL!</v>
      </c>
      <c r="AD3" t="s">
        <v>128</v>
      </c>
      <c r="AE3" s="1" t="e">
        <v>#NULL!</v>
      </c>
      <c r="AF3" t="s">
        <v>128</v>
      </c>
      <c r="AG3" s="1" t="e">
        <v>#NULL!</v>
      </c>
      <c r="AH3" t="s">
        <v>145</v>
      </c>
      <c r="AI3" t="s">
        <v>145</v>
      </c>
      <c r="AJ3" t="s">
        <v>146</v>
      </c>
      <c r="AK3" t="s">
        <v>146</v>
      </c>
      <c r="AL3" t="s">
        <v>145</v>
      </c>
      <c r="AM3" t="s">
        <v>145</v>
      </c>
      <c r="AN3" t="s">
        <v>146</v>
      </c>
      <c r="AO3" t="s">
        <v>146</v>
      </c>
      <c r="AP3" t="s">
        <v>131</v>
      </c>
      <c r="AQ3" s="1" t="e">
        <v>#NULL!</v>
      </c>
      <c r="AR3" s="1" t="e">
        <v>#NULL!</v>
      </c>
      <c r="AS3" t="s">
        <v>147</v>
      </c>
      <c r="AT3" s="1" t="e">
        <v>#NULL!</v>
      </c>
      <c r="AU3" s="1" t="e">
        <v>#NULL!</v>
      </c>
      <c r="AV3" t="s">
        <v>130</v>
      </c>
      <c r="AW3" s="1" t="e">
        <v>#NULL!</v>
      </c>
      <c r="AX3" s="1" t="e">
        <v>#NULL!</v>
      </c>
      <c r="AY3" s="1" t="e">
        <v>#NULL!</v>
      </c>
      <c r="AZ3" s="1" t="e">
        <v>#NULL!</v>
      </c>
      <c r="BA3" s="1" t="e">
        <v>#NULL!</v>
      </c>
      <c r="BB3" s="1" t="e">
        <v>#NULL!</v>
      </c>
      <c r="BC3" s="1" t="e">
        <v>#NULL!</v>
      </c>
      <c r="BD3" s="1" t="e">
        <v>#NULL!</v>
      </c>
      <c r="BE3" s="1" t="e">
        <v>#NULL!</v>
      </c>
      <c r="BF3" s="1" t="e">
        <v>#NULL!</v>
      </c>
      <c r="BG3" s="1" t="e">
        <v>#NULL!</v>
      </c>
      <c r="BH3" t="s">
        <v>147</v>
      </c>
      <c r="BI3" s="1" t="e">
        <v>#NULL!</v>
      </c>
      <c r="BJ3" s="1" t="e">
        <v>#NULL!</v>
      </c>
      <c r="BK3" t="s">
        <v>130</v>
      </c>
      <c r="BL3" s="1" t="e">
        <v>#NULL!</v>
      </c>
      <c r="BM3" s="1" t="e">
        <v>#NULL!</v>
      </c>
      <c r="BN3" t="s">
        <v>131</v>
      </c>
      <c r="BO3" s="1" t="e">
        <v>#NULL!</v>
      </c>
      <c r="BP3" s="1" t="e">
        <v>#NULL!</v>
      </c>
      <c r="BQ3" s="1" t="e">
        <v>#NULL!</v>
      </c>
      <c r="BR3" s="1" t="e">
        <v>#NULL!</v>
      </c>
      <c r="BS3" s="1" t="e">
        <v>#NULL!</v>
      </c>
      <c r="BT3" s="1" t="e">
        <v>#NULL!</v>
      </c>
      <c r="BU3" s="1" t="e">
        <v>#NULL!</v>
      </c>
      <c r="BV3" s="1" t="e">
        <v>#NULL!</v>
      </c>
      <c r="BW3" s="1" t="e">
        <v>#NULL!</v>
      </c>
      <c r="BX3" s="1" t="e">
        <v>#NULL!</v>
      </c>
      <c r="BY3" s="1" t="e">
        <v>#NULL!</v>
      </c>
      <c r="BZ3" t="s">
        <v>147</v>
      </c>
      <c r="CA3" s="1" t="e">
        <v>#NULL!</v>
      </c>
      <c r="CB3" s="1" t="e">
        <v>#NULL!</v>
      </c>
      <c r="CC3" t="s">
        <v>131</v>
      </c>
      <c r="CD3" s="1" t="e">
        <v>#NULL!</v>
      </c>
      <c r="CE3" s="1" t="e">
        <v>#NULL!</v>
      </c>
      <c r="CF3" t="s">
        <v>130</v>
      </c>
      <c r="CG3" s="1" t="e">
        <v>#NULL!</v>
      </c>
      <c r="CH3" s="1" t="e">
        <v>#NULL!</v>
      </c>
      <c r="CI3" s="1" t="e">
        <v>#NULL!</v>
      </c>
      <c r="CJ3" s="1" t="e">
        <v>#NULL!</v>
      </c>
      <c r="CK3" s="1" t="e">
        <v>#NULL!</v>
      </c>
      <c r="CL3" s="1" t="e">
        <v>#NULL!</v>
      </c>
      <c r="CM3" s="1" t="e">
        <v>#NULL!</v>
      </c>
      <c r="CN3" s="1" t="e">
        <v>#NULL!</v>
      </c>
      <c r="CO3" s="1" t="e">
        <v>#NULL!</v>
      </c>
      <c r="CP3" s="1" t="e">
        <v>#NULL!</v>
      </c>
      <c r="CQ3" s="1" t="e">
        <v>#NULL!</v>
      </c>
      <c r="CR3" t="s">
        <v>114</v>
      </c>
      <c r="CS3" t="s">
        <v>130</v>
      </c>
      <c r="CT3" t="s">
        <v>148</v>
      </c>
      <c r="CU3" t="s">
        <v>149</v>
      </c>
      <c r="CV3" t="s">
        <v>118</v>
      </c>
      <c r="CW3" t="s">
        <v>120</v>
      </c>
      <c r="CX3" t="s">
        <v>123</v>
      </c>
      <c r="CY3" s="1" t="e">
        <v>#NULL!</v>
      </c>
      <c r="CZ3" t="s">
        <v>128</v>
      </c>
      <c r="DA3" t="s">
        <v>128</v>
      </c>
      <c r="DB3" t="s">
        <v>150</v>
      </c>
      <c r="DC3" s="1" t="e">
        <v>#NULL!</v>
      </c>
      <c r="DD3" t="s">
        <v>134</v>
      </c>
      <c r="DE3" s="1" t="e">
        <v>#NULL!</v>
      </c>
      <c r="DF3" t="s">
        <v>151</v>
      </c>
      <c r="DG3" t="s">
        <v>152</v>
      </c>
    </row>
    <row r="4" spans="1:111" x14ac:dyDescent="0.2">
      <c r="A4" s="2">
        <v>3</v>
      </c>
      <c r="B4" t="s">
        <v>112</v>
      </c>
      <c r="C4" s="2">
        <v>56</v>
      </c>
      <c r="D4" t="s">
        <v>186</v>
      </c>
      <c r="E4" t="s">
        <v>120</v>
      </c>
      <c r="F4" t="s">
        <v>117</v>
      </c>
      <c r="G4" t="s">
        <v>120</v>
      </c>
      <c r="H4" t="s">
        <v>117</v>
      </c>
      <c r="I4" t="s">
        <v>120</v>
      </c>
      <c r="J4" t="s">
        <v>117</v>
      </c>
      <c r="K4" t="s">
        <v>153</v>
      </c>
      <c r="L4" t="s">
        <v>120</v>
      </c>
      <c r="M4" t="s">
        <v>140</v>
      </c>
      <c r="N4" s="1" t="e">
        <v>#NULL!</v>
      </c>
      <c r="O4" t="s">
        <v>154</v>
      </c>
      <c r="P4" t="s">
        <v>142</v>
      </c>
      <c r="Q4" t="s">
        <v>143</v>
      </c>
      <c r="R4" t="s">
        <v>142</v>
      </c>
      <c r="S4" t="s">
        <v>155</v>
      </c>
      <c r="T4" t="s">
        <v>142</v>
      </c>
      <c r="U4" s="1" t="e">
        <v>#NULL!</v>
      </c>
      <c r="V4" t="s">
        <v>111</v>
      </c>
      <c r="W4" t="s">
        <v>156</v>
      </c>
      <c r="X4" t="s">
        <v>111</v>
      </c>
      <c r="Y4" t="s">
        <v>127</v>
      </c>
      <c r="Z4" t="s">
        <v>111</v>
      </c>
      <c r="AA4" t="s">
        <v>156</v>
      </c>
      <c r="AB4" t="s">
        <v>111</v>
      </c>
      <c r="AC4" t="s">
        <v>144</v>
      </c>
      <c r="AD4" t="s">
        <v>128</v>
      </c>
      <c r="AE4" s="1" t="e">
        <v>#NULL!</v>
      </c>
      <c r="AF4" t="s">
        <v>128</v>
      </c>
      <c r="AG4" s="1" t="e">
        <v>#NULL!</v>
      </c>
      <c r="AH4" t="s">
        <v>145</v>
      </c>
      <c r="AI4" t="s">
        <v>145</v>
      </c>
      <c r="AJ4" t="s">
        <v>146</v>
      </c>
      <c r="AK4" t="s">
        <v>146</v>
      </c>
      <c r="AL4" t="s">
        <v>145</v>
      </c>
      <c r="AM4" t="s">
        <v>145</v>
      </c>
      <c r="AN4" t="s">
        <v>146</v>
      </c>
      <c r="AO4" t="s">
        <v>146</v>
      </c>
      <c r="AP4" s="1" t="e">
        <v>#NULL!</v>
      </c>
      <c r="AQ4" s="1" t="e">
        <v>#NULL!</v>
      </c>
      <c r="AR4" s="1" t="e">
        <v>#NULL!</v>
      </c>
      <c r="AS4" s="1" t="e">
        <v>#NULL!</v>
      </c>
      <c r="AT4" s="1" t="e">
        <v>#NULL!</v>
      </c>
      <c r="AU4" t="s">
        <v>130</v>
      </c>
      <c r="AV4" s="1" t="e">
        <v>#NULL!</v>
      </c>
      <c r="AW4" s="1" t="e">
        <v>#NULL!</v>
      </c>
      <c r="AX4" s="1" t="e">
        <v>#NULL!</v>
      </c>
      <c r="AY4" s="1" t="e">
        <v>#NULL!</v>
      </c>
      <c r="AZ4" s="1" t="e">
        <v>#NULL!</v>
      </c>
      <c r="BA4" s="1" t="e">
        <v>#NULL!</v>
      </c>
      <c r="BB4" s="1" t="e">
        <v>#NULL!</v>
      </c>
      <c r="BC4" s="1" t="e">
        <v>#NULL!</v>
      </c>
      <c r="BD4" s="1" t="e">
        <v>#NULL!</v>
      </c>
      <c r="BE4" s="1" t="e">
        <v>#NULL!</v>
      </c>
      <c r="BF4" s="1" t="e">
        <v>#NULL!</v>
      </c>
      <c r="BG4" s="1" t="e">
        <v>#NULL!</v>
      </c>
      <c r="BH4" s="1" t="e">
        <v>#NULL!</v>
      </c>
      <c r="BI4" s="1" t="e">
        <v>#NULL!</v>
      </c>
      <c r="BJ4" s="1" t="e">
        <v>#NULL!</v>
      </c>
      <c r="BK4" s="1" t="e">
        <v>#NULL!</v>
      </c>
      <c r="BL4" s="1" t="e">
        <v>#NULL!</v>
      </c>
      <c r="BM4" t="s">
        <v>130</v>
      </c>
      <c r="BN4" s="1" t="e">
        <v>#NULL!</v>
      </c>
      <c r="BO4" s="1" t="e">
        <v>#NULL!</v>
      </c>
      <c r="BP4" s="1" t="e">
        <v>#NULL!</v>
      </c>
      <c r="BQ4" s="1" t="e">
        <v>#NULL!</v>
      </c>
      <c r="BR4" s="1" t="e">
        <v>#NULL!</v>
      </c>
      <c r="BS4" s="1" t="e">
        <v>#NULL!</v>
      </c>
      <c r="BT4" s="1" t="e">
        <v>#NULL!</v>
      </c>
      <c r="BU4" s="1" t="e">
        <v>#NULL!</v>
      </c>
      <c r="BV4" s="1" t="e">
        <v>#NULL!</v>
      </c>
      <c r="BW4" s="1" t="e">
        <v>#NULL!</v>
      </c>
      <c r="BX4" s="1" t="e">
        <v>#NULL!</v>
      </c>
      <c r="BY4" s="1" t="e">
        <v>#NULL!</v>
      </c>
      <c r="BZ4" s="1" t="e">
        <v>#NULL!</v>
      </c>
      <c r="CA4" s="1" t="e">
        <v>#NULL!</v>
      </c>
      <c r="CB4" t="s">
        <v>130</v>
      </c>
      <c r="CC4" s="1" t="e">
        <v>#NULL!</v>
      </c>
      <c r="CD4" s="1" t="e">
        <v>#NULL!</v>
      </c>
      <c r="CE4" s="1" t="e">
        <v>#NULL!</v>
      </c>
      <c r="CF4" s="1" t="e">
        <v>#NULL!</v>
      </c>
      <c r="CG4" s="1" t="e">
        <v>#NULL!</v>
      </c>
      <c r="CH4" s="1" t="e">
        <v>#NULL!</v>
      </c>
      <c r="CI4" s="1" t="e">
        <v>#NULL!</v>
      </c>
      <c r="CJ4" s="1" t="e">
        <v>#NULL!</v>
      </c>
      <c r="CK4" s="1" t="e">
        <v>#NULL!</v>
      </c>
      <c r="CL4" s="1" t="e">
        <v>#NULL!</v>
      </c>
      <c r="CM4" s="1" t="e">
        <v>#NULL!</v>
      </c>
      <c r="CN4" s="1" t="e">
        <v>#NULL!</v>
      </c>
      <c r="CO4" s="1" t="e">
        <v>#NULL!</v>
      </c>
      <c r="CP4" s="1" t="e">
        <v>#NULL!</v>
      </c>
      <c r="CQ4" s="1" t="e">
        <v>#NULL!</v>
      </c>
      <c r="CR4" t="s">
        <v>120</v>
      </c>
      <c r="CS4" t="s">
        <v>120</v>
      </c>
      <c r="CT4" t="s">
        <v>120</v>
      </c>
      <c r="CU4" t="s">
        <v>120</v>
      </c>
      <c r="CV4" t="s">
        <v>120</v>
      </c>
      <c r="CW4" t="s">
        <v>138</v>
      </c>
      <c r="CX4" t="s">
        <v>132</v>
      </c>
      <c r="CY4" s="1" t="e">
        <v>#NULL!</v>
      </c>
      <c r="CZ4" t="s">
        <v>128</v>
      </c>
      <c r="DA4" t="s">
        <v>128</v>
      </c>
      <c r="DB4" t="s">
        <v>157</v>
      </c>
      <c r="DC4" s="1" t="e">
        <v>#NULL!</v>
      </c>
      <c r="DD4" t="s">
        <v>158</v>
      </c>
      <c r="DE4" s="1" t="e">
        <v>#NULL!</v>
      </c>
      <c r="DF4" t="s">
        <v>135</v>
      </c>
      <c r="DG4" t="s">
        <v>159</v>
      </c>
    </row>
    <row r="5" spans="1:111" x14ac:dyDescent="0.2">
      <c r="A5" s="2">
        <v>4</v>
      </c>
      <c r="B5" t="s">
        <v>112</v>
      </c>
      <c r="C5" s="2">
        <v>31</v>
      </c>
      <c r="D5" t="s">
        <v>178</v>
      </c>
      <c r="E5" t="s">
        <v>118</v>
      </c>
      <c r="F5" t="s">
        <v>115</v>
      </c>
      <c r="G5" t="s">
        <v>138</v>
      </c>
      <c r="H5" t="s">
        <v>117</v>
      </c>
      <c r="I5" t="s">
        <v>148</v>
      </c>
      <c r="J5" t="s">
        <v>117</v>
      </c>
      <c r="K5" t="s">
        <v>153</v>
      </c>
      <c r="L5" t="s">
        <v>120</v>
      </c>
      <c r="M5" t="s">
        <v>161</v>
      </c>
      <c r="N5" s="1" t="e">
        <v>#NULL!</v>
      </c>
      <c r="O5" t="s">
        <v>122</v>
      </c>
      <c r="P5" t="s">
        <v>123</v>
      </c>
      <c r="Q5" t="s">
        <v>142</v>
      </c>
      <c r="R5" t="s">
        <v>129</v>
      </c>
      <c r="S5" s="1" t="e">
        <v>#NULL!</v>
      </c>
      <c r="T5" t="s">
        <v>125</v>
      </c>
      <c r="U5" s="1" t="e">
        <v>#NULL!</v>
      </c>
      <c r="V5" t="s">
        <v>111</v>
      </c>
      <c r="W5" t="s">
        <v>156</v>
      </c>
      <c r="X5" t="s">
        <v>111</v>
      </c>
      <c r="Y5" t="s">
        <v>156</v>
      </c>
      <c r="Z5" t="s">
        <v>128</v>
      </c>
      <c r="AA5" s="1" t="e">
        <v>#NULL!</v>
      </c>
      <c r="AB5" t="s">
        <v>128</v>
      </c>
      <c r="AC5" s="1" t="e">
        <v>#NULL!</v>
      </c>
      <c r="AD5" t="s">
        <v>128</v>
      </c>
      <c r="AE5" s="1" t="e">
        <v>#NULL!</v>
      </c>
      <c r="AF5" t="s">
        <v>128</v>
      </c>
      <c r="AG5" s="1" t="e">
        <v>#NULL!</v>
      </c>
      <c r="AH5" t="s">
        <v>125</v>
      </c>
      <c r="AI5" t="s">
        <v>129</v>
      </c>
      <c r="AJ5" t="s">
        <v>162</v>
      </c>
      <c r="AK5" t="s">
        <v>163</v>
      </c>
      <c r="AL5" t="s">
        <v>162</v>
      </c>
      <c r="AM5" t="s">
        <v>163</v>
      </c>
      <c r="AN5" t="s">
        <v>162</v>
      </c>
      <c r="AO5" t="s">
        <v>163</v>
      </c>
      <c r="AP5" s="1" t="e">
        <v>#NULL!</v>
      </c>
      <c r="AQ5" s="1" t="e">
        <v>#NULL!</v>
      </c>
      <c r="AR5" s="1" t="e">
        <v>#NULL!</v>
      </c>
      <c r="AS5" s="1" t="e">
        <v>#NULL!</v>
      </c>
      <c r="AT5" t="s">
        <v>131</v>
      </c>
      <c r="AU5" s="1" t="e">
        <v>#NULL!</v>
      </c>
      <c r="AV5" t="s">
        <v>147</v>
      </c>
      <c r="AW5" s="1" t="e">
        <v>#NULL!</v>
      </c>
      <c r="AX5" s="1" t="e">
        <v>#NULL!</v>
      </c>
      <c r="AY5" t="s">
        <v>130</v>
      </c>
      <c r="AZ5" s="1" t="e">
        <v>#NULL!</v>
      </c>
      <c r="BA5" s="1" t="e">
        <v>#NULL!</v>
      </c>
      <c r="BB5" s="1" t="e">
        <v>#NULL!</v>
      </c>
      <c r="BC5" s="1" t="e">
        <v>#NULL!</v>
      </c>
      <c r="BD5" s="1" t="e">
        <v>#NULL!</v>
      </c>
      <c r="BE5" s="1" t="e">
        <v>#NULL!</v>
      </c>
      <c r="BF5" s="1" t="e">
        <v>#NULL!</v>
      </c>
      <c r="BG5" s="1" t="e">
        <v>#NULL!</v>
      </c>
      <c r="BH5" s="1" t="e">
        <v>#NULL!</v>
      </c>
      <c r="BI5" s="1" t="e">
        <v>#NULL!</v>
      </c>
      <c r="BJ5" s="1" t="e">
        <v>#NULL!</v>
      </c>
      <c r="BK5" s="1" t="e">
        <v>#NULL!</v>
      </c>
      <c r="BL5" t="s">
        <v>131</v>
      </c>
      <c r="BM5" s="1" t="e">
        <v>#NULL!</v>
      </c>
      <c r="BN5" t="s">
        <v>147</v>
      </c>
      <c r="BO5" s="1" t="e">
        <v>#NULL!</v>
      </c>
      <c r="BP5" s="1" t="e">
        <v>#NULL!</v>
      </c>
      <c r="BQ5" t="s">
        <v>130</v>
      </c>
      <c r="BR5" s="1" t="e">
        <v>#NULL!</v>
      </c>
      <c r="BS5" s="1" t="e">
        <v>#NULL!</v>
      </c>
      <c r="BT5" s="1" t="e">
        <v>#NULL!</v>
      </c>
      <c r="BU5" s="1" t="e">
        <v>#NULL!</v>
      </c>
      <c r="BV5" s="1" t="e">
        <v>#NULL!</v>
      </c>
      <c r="BW5" s="1" t="e">
        <v>#NULL!</v>
      </c>
      <c r="BX5" s="1" t="e">
        <v>#NULL!</v>
      </c>
      <c r="BY5" s="1" t="e">
        <v>#NULL!</v>
      </c>
      <c r="BZ5" s="1" t="e">
        <v>#NULL!</v>
      </c>
      <c r="CA5" s="1" t="e">
        <v>#NULL!</v>
      </c>
      <c r="CB5" s="1" t="e">
        <v>#NULL!</v>
      </c>
      <c r="CC5" s="1" t="e">
        <v>#NULL!</v>
      </c>
      <c r="CD5" t="s">
        <v>131</v>
      </c>
      <c r="CE5" s="1" t="e">
        <v>#NULL!</v>
      </c>
      <c r="CF5" t="s">
        <v>147</v>
      </c>
      <c r="CG5" s="1" t="e">
        <v>#NULL!</v>
      </c>
      <c r="CH5" s="1" t="e">
        <v>#NULL!</v>
      </c>
      <c r="CI5" t="s">
        <v>130</v>
      </c>
      <c r="CJ5" s="1" t="e">
        <v>#NULL!</v>
      </c>
      <c r="CK5" s="1" t="e">
        <v>#NULL!</v>
      </c>
      <c r="CL5" s="1" t="e">
        <v>#NULL!</v>
      </c>
      <c r="CM5" s="1" t="e">
        <v>#NULL!</v>
      </c>
      <c r="CN5" s="1" t="e">
        <v>#NULL!</v>
      </c>
      <c r="CO5" s="1" t="e">
        <v>#NULL!</v>
      </c>
      <c r="CP5" s="1" t="e">
        <v>#NULL!</v>
      </c>
      <c r="CQ5" s="1" t="e">
        <v>#NULL!</v>
      </c>
      <c r="CR5" t="s">
        <v>130</v>
      </c>
      <c r="CS5" t="s">
        <v>130</v>
      </c>
      <c r="CT5" t="s">
        <v>138</v>
      </c>
      <c r="CU5" t="s">
        <v>118</v>
      </c>
      <c r="CV5" t="s">
        <v>120</v>
      </c>
      <c r="CW5" t="s">
        <v>120</v>
      </c>
      <c r="CX5" t="s">
        <v>125</v>
      </c>
      <c r="CY5" s="1" t="e">
        <v>#NULL!</v>
      </c>
      <c r="CZ5" t="s">
        <v>128</v>
      </c>
      <c r="DA5" t="s">
        <v>128</v>
      </c>
      <c r="DB5" t="s">
        <v>133</v>
      </c>
      <c r="DC5" s="1" t="e">
        <v>#NULL!</v>
      </c>
      <c r="DD5" t="s">
        <v>134</v>
      </c>
      <c r="DE5" s="1" t="e">
        <v>#NULL!</v>
      </c>
      <c r="DF5" t="s">
        <v>151</v>
      </c>
      <c r="DG5" t="s">
        <v>164</v>
      </c>
    </row>
    <row r="6" spans="1:111" x14ac:dyDescent="0.2">
      <c r="A6" s="2">
        <v>5</v>
      </c>
      <c r="B6" t="s">
        <v>137</v>
      </c>
      <c r="C6" s="2">
        <v>83</v>
      </c>
      <c r="D6" t="s">
        <v>113</v>
      </c>
      <c r="E6" t="s">
        <v>120</v>
      </c>
      <c r="F6" t="s">
        <v>117</v>
      </c>
      <c r="G6" t="s">
        <v>120</v>
      </c>
      <c r="H6" t="s">
        <v>117</v>
      </c>
      <c r="I6" t="s">
        <v>149</v>
      </c>
      <c r="J6" t="s">
        <v>125</v>
      </c>
      <c r="K6" t="s">
        <v>153</v>
      </c>
      <c r="L6" t="s">
        <v>120</v>
      </c>
      <c r="M6" t="s">
        <v>140</v>
      </c>
      <c r="N6" s="1" t="e">
        <v>#NULL!</v>
      </c>
      <c r="O6" t="s">
        <v>154</v>
      </c>
      <c r="P6" t="s">
        <v>142</v>
      </c>
      <c r="Q6" t="s">
        <v>125</v>
      </c>
      <c r="R6" t="s">
        <v>142</v>
      </c>
      <c r="S6" t="s">
        <v>155</v>
      </c>
      <c r="T6" t="s">
        <v>142</v>
      </c>
      <c r="U6" s="1" t="e">
        <v>#NULL!</v>
      </c>
      <c r="V6" t="s">
        <v>111</v>
      </c>
      <c r="W6" t="s">
        <v>165</v>
      </c>
      <c r="X6" t="s">
        <v>128</v>
      </c>
      <c r="Y6" s="1" t="e">
        <v>#NULL!</v>
      </c>
      <c r="Z6" t="s">
        <v>128</v>
      </c>
      <c r="AA6" s="1" t="e">
        <v>#NULL!</v>
      </c>
      <c r="AB6" t="s">
        <v>128</v>
      </c>
      <c r="AC6" s="1" t="e">
        <v>#NULL!</v>
      </c>
      <c r="AD6" t="s">
        <v>111</v>
      </c>
      <c r="AE6" t="s">
        <v>127</v>
      </c>
      <c r="AF6" t="s">
        <v>111</v>
      </c>
      <c r="AG6" t="s">
        <v>125</v>
      </c>
      <c r="AH6" t="s">
        <v>145</v>
      </c>
      <c r="AI6" t="s">
        <v>145</v>
      </c>
      <c r="AJ6" t="s">
        <v>146</v>
      </c>
      <c r="AK6" t="s">
        <v>146</v>
      </c>
      <c r="AL6" t="s">
        <v>145</v>
      </c>
      <c r="AM6" t="s">
        <v>145</v>
      </c>
      <c r="AN6" t="s">
        <v>146</v>
      </c>
      <c r="AO6" t="s">
        <v>146</v>
      </c>
      <c r="AP6" s="1" t="e">
        <v>#NULL!</v>
      </c>
      <c r="AQ6" s="1" t="e">
        <v>#NULL!</v>
      </c>
      <c r="AR6" t="s">
        <v>131</v>
      </c>
      <c r="AS6" s="1" t="e">
        <v>#NULL!</v>
      </c>
      <c r="AT6" s="1" t="e">
        <v>#NULL!</v>
      </c>
      <c r="AU6" t="s">
        <v>130</v>
      </c>
      <c r="AV6" s="1" t="e">
        <v>#NULL!</v>
      </c>
      <c r="AW6" s="1" t="e">
        <v>#NULL!</v>
      </c>
      <c r="AX6" s="1" t="e">
        <v>#NULL!</v>
      </c>
      <c r="AY6" s="1" t="e">
        <v>#NULL!</v>
      </c>
      <c r="AZ6" s="1" t="e">
        <v>#NULL!</v>
      </c>
      <c r="BA6" s="1" t="e">
        <v>#NULL!</v>
      </c>
      <c r="BB6" t="s">
        <v>147</v>
      </c>
      <c r="BC6" s="1" t="e">
        <v>#NULL!</v>
      </c>
      <c r="BD6" s="1" t="e">
        <v>#NULL!</v>
      </c>
      <c r="BE6" s="1" t="e">
        <v>#NULL!</v>
      </c>
      <c r="BF6" s="1" t="e">
        <v>#NULL!</v>
      </c>
      <c r="BG6" s="1" t="e">
        <v>#NULL!</v>
      </c>
      <c r="BH6" s="1" t="e">
        <v>#NULL!</v>
      </c>
      <c r="BI6" s="1" t="e">
        <v>#NULL!</v>
      </c>
      <c r="BJ6" t="s">
        <v>147</v>
      </c>
      <c r="BK6" s="1" t="e">
        <v>#NULL!</v>
      </c>
      <c r="BL6" s="1" t="e">
        <v>#NULL!</v>
      </c>
      <c r="BM6" t="s">
        <v>130</v>
      </c>
      <c r="BN6" s="1" t="e">
        <v>#NULL!</v>
      </c>
      <c r="BO6" s="1" t="e">
        <v>#NULL!</v>
      </c>
      <c r="BP6" s="1" t="e">
        <v>#NULL!</v>
      </c>
      <c r="BQ6" s="1" t="e">
        <v>#NULL!</v>
      </c>
      <c r="BR6" s="1" t="e">
        <v>#NULL!</v>
      </c>
      <c r="BS6" s="1" t="e">
        <v>#NULL!</v>
      </c>
      <c r="BT6" s="1" t="e">
        <v>#NULL!</v>
      </c>
      <c r="BU6" s="1" t="e">
        <v>#NULL!</v>
      </c>
      <c r="BV6" s="1" t="e">
        <v>#NULL!</v>
      </c>
      <c r="BW6" s="1" t="e">
        <v>#NULL!</v>
      </c>
      <c r="BX6" s="1" t="e">
        <v>#NULL!</v>
      </c>
      <c r="BY6" s="1" t="e">
        <v>#NULL!</v>
      </c>
      <c r="BZ6" s="1" t="e">
        <v>#NULL!</v>
      </c>
      <c r="CA6" s="1" t="e">
        <v>#NULL!</v>
      </c>
      <c r="CB6" t="s">
        <v>130</v>
      </c>
      <c r="CC6" s="1" t="e">
        <v>#NULL!</v>
      </c>
      <c r="CD6" s="1" t="e">
        <v>#NULL!</v>
      </c>
      <c r="CE6" t="s">
        <v>147</v>
      </c>
      <c r="CF6" s="1" t="e">
        <v>#NULL!</v>
      </c>
      <c r="CG6" s="1" t="e">
        <v>#NULL!</v>
      </c>
      <c r="CH6" s="1" t="e">
        <v>#NULL!</v>
      </c>
      <c r="CI6" s="1" t="e">
        <v>#NULL!</v>
      </c>
      <c r="CJ6" s="1" t="e">
        <v>#NULL!</v>
      </c>
      <c r="CK6" s="1" t="e">
        <v>#NULL!</v>
      </c>
      <c r="CL6" s="1" t="e">
        <v>#NULL!</v>
      </c>
      <c r="CM6" s="1" t="e">
        <v>#NULL!</v>
      </c>
      <c r="CN6" s="1" t="e">
        <v>#NULL!</v>
      </c>
      <c r="CO6" s="1" t="e">
        <v>#NULL!</v>
      </c>
      <c r="CP6" s="1" t="e">
        <v>#NULL!</v>
      </c>
      <c r="CQ6" s="1" t="e">
        <v>#NULL!</v>
      </c>
      <c r="CR6" t="s">
        <v>120</v>
      </c>
      <c r="CS6" t="s">
        <v>120</v>
      </c>
      <c r="CT6" t="s">
        <v>120</v>
      </c>
      <c r="CU6" t="s">
        <v>120</v>
      </c>
      <c r="CV6" t="s">
        <v>120</v>
      </c>
      <c r="CW6" t="s">
        <v>120</v>
      </c>
      <c r="CX6" t="s">
        <v>132</v>
      </c>
      <c r="CY6" s="1" t="e">
        <v>#NULL!</v>
      </c>
      <c r="CZ6" t="s">
        <v>111</v>
      </c>
      <c r="DA6" t="s">
        <v>111</v>
      </c>
      <c r="DB6" t="s">
        <v>166</v>
      </c>
      <c r="DC6" s="1" t="e">
        <v>#NULL!</v>
      </c>
      <c r="DD6" t="s">
        <v>167</v>
      </c>
      <c r="DE6" s="1" t="e">
        <v>#NULL!</v>
      </c>
      <c r="DF6" t="s">
        <v>168</v>
      </c>
      <c r="DG6" t="s">
        <v>152</v>
      </c>
    </row>
    <row r="7" spans="1:111" x14ac:dyDescent="0.2">
      <c r="A7" s="2">
        <v>6</v>
      </c>
      <c r="B7" t="s">
        <v>137</v>
      </c>
      <c r="C7" s="2">
        <v>63</v>
      </c>
      <c r="D7" t="s">
        <v>113</v>
      </c>
      <c r="E7" t="s">
        <v>120</v>
      </c>
      <c r="F7" t="s">
        <v>117</v>
      </c>
      <c r="G7" t="s">
        <v>116</v>
      </c>
      <c r="H7" t="s">
        <v>125</v>
      </c>
      <c r="I7" t="s">
        <v>138</v>
      </c>
      <c r="J7" t="s">
        <v>117</v>
      </c>
      <c r="K7" t="s">
        <v>153</v>
      </c>
      <c r="L7" t="s">
        <v>120</v>
      </c>
      <c r="M7" t="s">
        <v>140</v>
      </c>
      <c r="N7" s="1" t="e">
        <v>#NULL!</v>
      </c>
      <c r="O7" t="s">
        <v>154</v>
      </c>
      <c r="P7" t="s">
        <v>142</v>
      </c>
      <c r="Q7" t="s">
        <v>143</v>
      </c>
      <c r="R7" t="s">
        <v>142</v>
      </c>
      <c r="S7" t="s">
        <v>129</v>
      </c>
      <c r="T7" t="s">
        <v>142</v>
      </c>
      <c r="U7" s="1" t="e">
        <v>#NULL!</v>
      </c>
      <c r="V7" t="s">
        <v>111</v>
      </c>
      <c r="W7" t="s">
        <v>165</v>
      </c>
      <c r="X7" t="s">
        <v>111</v>
      </c>
      <c r="Y7" t="s">
        <v>127</v>
      </c>
      <c r="Z7" t="s">
        <v>128</v>
      </c>
      <c r="AA7" s="1" t="e">
        <v>#NULL!</v>
      </c>
      <c r="AB7" t="s">
        <v>128</v>
      </c>
      <c r="AC7" s="1" t="e">
        <v>#NULL!</v>
      </c>
      <c r="AD7" t="s">
        <v>128</v>
      </c>
      <c r="AE7" s="1" t="e">
        <v>#NULL!</v>
      </c>
      <c r="AF7" t="s">
        <v>128</v>
      </c>
      <c r="AG7" s="1" t="e">
        <v>#NULL!</v>
      </c>
      <c r="AH7" t="s">
        <v>145</v>
      </c>
      <c r="AI7" t="s">
        <v>145</v>
      </c>
      <c r="AJ7" t="s">
        <v>146</v>
      </c>
      <c r="AK7" t="s">
        <v>146</v>
      </c>
      <c r="AL7" t="s">
        <v>145</v>
      </c>
      <c r="AM7" t="s">
        <v>145</v>
      </c>
      <c r="AN7" t="s">
        <v>146</v>
      </c>
      <c r="AO7" t="s">
        <v>146</v>
      </c>
      <c r="AP7" s="1" t="e">
        <v>#NULL!</v>
      </c>
      <c r="AQ7" t="s">
        <v>147</v>
      </c>
      <c r="AR7" s="1" t="e">
        <v>#NULL!</v>
      </c>
      <c r="AS7" t="s">
        <v>130</v>
      </c>
      <c r="AT7" s="1" t="e">
        <v>#NULL!</v>
      </c>
      <c r="AU7" t="s">
        <v>131</v>
      </c>
      <c r="AV7" s="1" t="e">
        <v>#NULL!</v>
      </c>
      <c r="AW7" s="1" t="e">
        <v>#NULL!</v>
      </c>
      <c r="AX7" s="1" t="e">
        <v>#NULL!</v>
      </c>
      <c r="AY7" s="1" t="e">
        <v>#NULL!</v>
      </c>
      <c r="AZ7" s="1" t="e">
        <v>#NULL!</v>
      </c>
      <c r="BA7" s="1" t="e">
        <v>#NULL!</v>
      </c>
      <c r="BB7" s="1" t="e">
        <v>#NULL!</v>
      </c>
      <c r="BC7" s="1" t="e">
        <v>#NULL!</v>
      </c>
      <c r="BD7" s="1" t="e">
        <v>#NULL!</v>
      </c>
      <c r="BE7" s="1" t="e">
        <v>#NULL!</v>
      </c>
      <c r="BF7" s="1" t="e">
        <v>#NULL!</v>
      </c>
      <c r="BG7" s="1" t="e">
        <v>#NULL!</v>
      </c>
      <c r="BH7" s="1" t="e">
        <v>#NULL!</v>
      </c>
      <c r="BI7" s="1" t="e">
        <v>#NULL!</v>
      </c>
      <c r="BJ7" s="1" t="e">
        <v>#NULL!</v>
      </c>
      <c r="BK7" s="1" t="e">
        <v>#NULL!</v>
      </c>
      <c r="BL7" s="1" t="e">
        <v>#NULL!</v>
      </c>
      <c r="BM7" s="1" t="e">
        <v>#NULL!</v>
      </c>
      <c r="BN7" s="1" t="e">
        <v>#NULL!</v>
      </c>
      <c r="BO7" s="1" t="e">
        <v>#NULL!</v>
      </c>
      <c r="BP7" s="1" t="e">
        <v>#NULL!</v>
      </c>
      <c r="BQ7" s="1" t="e">
        <v>#NULL!</v>
      </c>
      <c r="BR7" s="1" t="e">
        <v>#NULL!</v>
      </c>
      <c r="BS7" s="1" t="e">
        <v>#NULL!</v>
      </c>
      <c r="BT7" s="1" t="e">
        <v>#NULL!</v>
      </c>
      <c r="BU7" s="1" t="e">
        <v>#NULL!</v>
      </c>
      <c r="BV7" s="1" t="e">
        <v>#NULL!</v>
      </c>
      <c r="BW7" t="s">
        <v>130</v>
      </c>
      <c r="BX7" s="1" t="e">
        <v>#NULL!</v>
      </c>
      <c r="BY7" s="1" t="e">
        <v>#NULL!</v>
      </c>
      <c r="BZ7" s="1" t="e">
        <v>#NULL!</v>
      </c>
      <c r="CA7" s="1" t="e">
        <v>#NULL!</v>
      </c>
      <c r="CB7" s="1" t="e">
        <v>#NULL!</v>
      </c>
      <c r="CC7" s="1" t="e">
        <v>#NULL!</v>
      </c>
      <c r="CD7" s="1" t="e">
        <v>#NULL!</v>
      </c>
      <c r="CE7" s="1" t="e">
        <v>#NULL!</v>
      </c>
      <c r="CF7" s="1" t="e">
        <v>#NULL!</v>
      </c>
      <c r="CG7" s="1" t="e">
        <v>#NULL!</v>
      </c>
      <c r="CH7" s="1" t="e">
        <v>#NULL!</v>
      </c>
      <c r="CI7" s="1" t="e">
        <v>#NULL!</v>
      </c>
      <c r="CJ7" s="1" t="e">
        <v>#NULL!</v>
      </c>
      <c r="CK7" s="1" t="e">
        <v>#NULL!</v>
      </c>
      <c r="CL7" s="1" t="e">
        <v>#NULL!</v>
      </c>
      <c r="CM7" s="1" t="e">
        <v>#NULL!</v>
      </c>
      <c r="CN7" s="1" t="e">
        <v>#NULL!</v>
      </c>
      <c r="CO7" t="s">
        <v>130</v>
      </c>
      <c r="CP7" s="1" t="e">
        <v>#NULL!</v>
      </c>
      <c r="CQ7" s="1" t="e">
        <v>#NULL!</v>
      </c>
      <c r="CR7" t="s">
        <v>120</v>
      </c>
      <c r="CS7" t="s">
        <v>120</v>
      </c>
      <c r="CT7" t="s">
        <v>120</v>
      </c>
      <c r="CU7" t="s">
        <v>138</v>
      </c>
      <c r="CV7" t="s">
        <v>120</v>
      </c>
      <c r="CW7" t="s">
        <v>120</v>
      </c>
      <c r="CX7" t="s">
        <v>132</v>
      </c>
      <c r="CY7" s="1" t="e">
        <v>#NULL!</v>
      </c>
      <c r="CZ7" t="s">
        <v>125</v>
      </c>
      <c r="DA7" t="s">
        <v>128</v>
      </c>
      <c r="DB7" t="s">
        <v>158</v>
      </c>
      <c r="DC7" s="1" t="e">
        <v>#NULL!</v>
      </c>
      <c r="DD7" t="s">
        <v>158</v>
      </c>
      <c r="DE7" s="1" t="e">
        <v>#NULL!</v>
      </c>
      <c r="DF7" t="s">
        <v>169</v>
      </c>
      <c r="DG7" t="s">
        <v>136</v>
      </c>
    </row>
    <row r="8" spans="1:111" x14ac:dyDescent="0.2">
      <c r="A8" s="2">
        <v>7</v>
      </c>
      <c r="B8" t="s">
        <v>137</v>
      </c>
      <c r="C8" s="2">
        <v>58</v>
      </c>
      <c r="D8" t="s">
        <v>186</v>
      </c>
      <c r="E8" t="s">
        <v>148</v>
      </c>
      <c r="F8" t="s">
        <v>115</v>
      </c>
      <c r="G8" t="s">
        <v>116</v>
      </c>
      <c r="H8" t="s">
        <v>117</v>
      </c>
      <c r="I8" t="s">
        <v>149</v>
      </c>
      <c r="J8" t="s">
        <v>125</v>
      </c>
      <c r="K8" t="s">
        <v>153</v>
      </c>
      <c r="L8" t="s">
        <v>138</v>
      </c>
      <c r="M8" t="s">
        <v>121</v>
      </c>
      <c r="N8" s="1" t="e">
        <v>#NULL!</v>
      </c>
      <c r="O8" t="s">
        <v>141</v>
      </c>
      <c r="P8" t="s">
        <v>123</v>
      </c>
      <c r="Q8" t="s">
        <v>170</v>
      </c>
      <c r="R8" t="s">
        <v>125</v>
      </c>
      <c r="S8" s="1" t="e">
        <v>#NULL!</v>
      </c>
      <c r="T8" t="s">
        <v>125</v>
      </c>
      <c r="U8" s="1" t="e">
        <v>#NULL!</v>
      </c>
      <c r="V8" t="s">
        <v>111</v>
      </c>
      <c r="W8" t="s">
        <v>144</v>
      </c>
      <c r="X8" t="s">
        <v>111</v>
      </c>
      <c r="Y8" t="s">
        <v>144</v>
      </c>
      <c r="Z8" t="s">
        <v>128</v>
      </c>
      <c r="AA8" s="1" t="e">
        <v>#NULL!</v>
      </c>
      <c r="AB8" t="s">
        <v>128</v>
      </c>
      <c r="AC8" s="1" t="e">
        <v>#NULL!</v>
      </c>
      <c r="AD8" t="s">
        <v>111</v>
      </c>
      <c r="AE8" t="s">
        <v>165</v>
      </c>
      <c r="AF8" t="s">
        <v>128</v>
      </c>
      <c r="AG8" s="1" t="e">
        <v>#NULL!</v>
      </c>
      <c r="AH8" t="s">
        <v>125</v>
      </c>
      <c r="AI8" t="s">
        <v>171</v>
      </c>
      <c r="AJ8" t="s">
        <v>171</v>
      </c>
      <c r="AK8" t="s">
        <v>125</v>
      </c>
      <c r="AL8" t="s">
        <v>125</v>
      </c>
      <c r="AM8" t="s">
        <v>125</v>
      </c>
      <c r="AN8" t="s">
        <v>125</v>
      </c>
      <c r="AO8" t="s">
        <v>125</v>
      </c>
      <c r="AP8" s="1" t="e">
        <v>#NULL!</v>
      </c>
      <c r="AQ8" s="1" t="e">
        <v>#NULL!</v>
      </c>
      <c r="AR8" s="1" t="e">
        <v>#NULL!</v>
      </c>
      <c r="AS8" s="1" t="e">
        <v>#NULL!</v>
      </c>
      <c r="AT8" s="1" t="e">
        <v>#NULL!</v>
      </c>
      <c r="AU8" t="s">
        <v>130</v>
      </c>
      <c r="AV8" s="1" t="e">
        <v>#NULL!</v>
      </c>
      <c r="AW8" s="1" t="e">
        <v>#NULL!</v>
      </c>
      <c r="AX8" s="1" t="e">
        <v>#NULL!</v>
      </c>
      <c r="AY8" s="1" t="e">
        <v>#NULL!</v>
      </c>
      <c r="AZ8" s="1" t="e">
        <v>#NULL!</v>
      </c>
      <c r="BA8" s="1" t="e">
        <v>#NULL!</v>
      </c>
      <c r="BB8" s="1" t="e">
        <v>#NULL!</v>
      </c>
      <c r="BC8" s="1" t="e">
        <v>#NULL!</v>
      </c>
      <c r="BD8" s="1" t="e">
        <v>#NULL!</v>
      </c>
      <c r="BE8" s="1" t="e">
        <v>#NULL!</v>
      </c>
      <c r="BF8" s="1" t="e">
        <v>#NULL!</v>
      </c>
      <c r="BG8" s="1" t="e">
        <v>#NULL!</v>
      </c>
      <c r="BH8" s="1" t="e">
        <v>#NULL!</v>
      </c>
      <c r="BI8" s="1" t="e">
        <v>#NULL!</v>
      </c>
      <c r="BJ8" s="1" t="e">
        <v>#NULL!</v>
      </c>
      <c r="BK8" s="1" t="e">
        <v>#NULL!</v>
      </c>
      <c r="BL8" s="1" t="e">
        <v>#NULL!</v>
      </c>
      <c r="BM8" t="s">
        <v>130</v>
      </c>
      <c r="BN8" s="1" t="e">
        <v>#NULL!</v>
      </c>
      <c r="BO8" s="1" t="e">
        <v>#NULL!</v>
      </c>
      <c r="BP8" t="s">
        <v>147</v>
      </c>
      <c r="BQ8" s="1" t="e">
        <v>#NULL!</v>
      </c>
      <c r="BR8" s="1" t="e">
        <v>#NULL!</v>
      </c>
      <c r="BS8" s="1" t="e">
        <v>#NULL!</v>
      </c>
      <c r="BT8" s="1" t="e">
        <v>#NULL!</v>
      </c>
      <c r="BU8" s="1" t="e">
        <v>#NULL!</v>
      </c>
      <c r="BV8" s="1" t="e">
        <v>#NULL!</v>
      </c>
      <c r="BW8" s="1" t="e">
        <v>#NULL!</v>
      </c>
      <c r="BX8" s="1" t="e">
        <v>#NULL!</v>
      </c>
      <c r="BY8" s="1" t="e">
        <v>#NULL!</v>
      </c>
      <c r="BZ8" s="1" t="e">
        <v>#NULL!</v>
      </c>
      <c r="CA8" s="1" t="e">
        <v>#NULL!</v>
      </c>
      <c r="CB8" s="1" t="e">
        <v>#NULL!</v>
      </c>
      <c r="CC8" s="1" t="e">
        <v>#NULL!</v>
      </c>
      <c r="CD8" s="1" t="e">
        <v>#NULL!</v>
      </c>
      <c r="CE8" t="s">
        <v>130</v>
      </c>
      <c r="CF8" s="1" t="e">
        <v>#NULL!</v>
      </c>
      <c r="CG8" s="1" t="e">
        <v>#NULL!</v>
      </c>
      <c r="CH8" s="1" t="e">
        <v>#NULL!</v>
      </c>
      <c r="CI8" s="1" t="e">
        <v>#NULL!</v>
      </c>
      <c r="CJ8" s="1" t="e">
        <v>#NULL!</v>
      </c>
      <c r="CK8" s="1" t="e">
        <v>#NULL!</v>
      </c>
      <c r="CL8" s="1" t="e">
        <v>#NULL!</v>
      </c>
      <c r="CM8" s="1" t="e">
        <v>#NULL!</v>
      </c>
      <c r="CN8" s="1" t="e">
        <v>#NULL!</v>
      </c>
      <c r="CO8" s="1" t="e">
        <v>#NULL!</v>
      </c>
      <c r="CP8" s="1" t="e">
        <v>#NULL!</v>
      </c>
      <c r="CQ8" s="1" t="e">
        <v>#NULL!</v>
      </c>
      <c r="CR8" t="s">
        <v>116</v>
      </c>
      <c r="CS8" t="s">
        <v>114</v>
      </c>
      <c r="CT8" t="s">
        <v>116</v>
      </c>
      <c r="CU8" t="s">
        <v>138</v>
      </c>
      <c r="CV8" t="s">
        <v>120</v>
      </c>
      <c r="CW8" t="s">
        <v>120</v>
      </c>
      <c r="CX8" t="s">
        <v>132</v>
      </c>
      <c r="CY8" s="1" t="e">
        <v>#NULL!</v>
      </c>
      <c r="CZ8" t="s">
        <v>128</v>
      </c>
      <c r="DA8" t="s">
        <v>128</v>
      </c>
      <c r="DB8" t="s">
        <v>172</v>
      </c>
      <c r="DC8" s="1" t="e">
        <v>#NULL!</v>
      </c>
      <c r="DD8" t="s">
        <v>134</v>
      </c>
      <c r="DE8" s="1" t="e">
        <v>#NULL!</v>
      </c>
      <c r="DF8" t="s">
        <v>151</v>
      </c>
      <c r="DG8" t="s">
        <v>152</v>
      </c>
    </row>
    <row r="9" spans="1:111" x14ac:dyDescent="0.2">
      <c r="A9" s="2">
        <v>8</v>
      </c>
      <c r="B9" t="s">
        <v>112</v>
      </c>
      <c r="C9" s="2">
        <v>19</v>
      </c>
      <c r="D9" t="s">
        <v>182</v>
      </c>
      <c r="E9" t="s">
        <v>120</v>
      </c>
      <c r="F9" t="s">
        <v>117</v>
      </c>
      <c r="G9" t="s">
        <v>116</v>
      </c>
      <c r="H9" t="s">
        <v>117</v>
      </c>
      <c r="I9" t="s">
        <v>114</v>
      </c>
      <c r="J9" t="s">
        <v>117</v>
      </c>
      <c r="K9" t="s">
        <v>139</v>
      </c>
      <c r="L9" t="s">
        <v>120</v>
      </c>
      <c r="M9" t="s">
        <v>140</v>
      </c>
      <c r="N9" s="1" t="e">
        <v>#NULL!</v>
      </c>
      <c r="O9" t="s">
        <v>141</v>
      </c>
      <c r="P9" t="s">
        <v>142</v>
      </c>
      <c r="Q9" t="s">
        <v>143</v>
      </c>
      <c r="R9" t="s">
        <v>125</v>
      </c>
      <c r="S9" s="1" t="e">
        <v>#NULL!</v>
      </c>
      <c r="T9" t="s">
        <v>142</v>
      </c>
      <c r="U9" s="1" t="e">
        <v>#NULL!</v>
      </c>
      <c r="V9" t="s">
        <v>111</v>
      </c>
      <c r="W9" t="s">
        <v>165</v>
      </c>
      <c r="X9" t="s">
        <v>128</v>
      </c>
      <c r="Y9" s="1" t="e">
        <v>#NULL!</v>
      </c>
      <c r="Z9" t="s">
        <v>128</v>
      </c>
      <c r="AA9" s="1" t="e">
        <v>#NULL!</v>
      </c>
      <c r="AB9" t="s">
        <v>128</v>
      </c>
      <c r="AC9" s="1" t="e">
        <v>#NULL!</v>
      </c>
      <c r="AD9" t="s">
        <v>111</v>
      </c>
      <c r="AE9" t="s">
        <v>165</v>
      </c>
      <c r="AF9" t="s">
        <v>128</v>
      </c>
      <c r="AG9" s="1" t="e">
        <v>#NULL!</v>
      </c>
      <c r="AH9" t="s">
        <v>145</v>
      </c>
      <c r="AI9" t="s">
        <v>145</v>
      </c>
      <c r="AJ9" t="s">
        <v>146</v>
      </c>
      <c r="AK9" t="s">
        <v>125</v>
      </c>
      <c r="AL9" t="s">
        <v>145</v>
      </c>
      <c r="AM9" t="s">
        <v>145</v>
      </c>
      <c r="AN9" t="s">
        <v>125</v>
      </c>
      <c r="AO9" t="s">
        <v>125</v>
      </c>
      <c r="AP9" s="1" t="e">
        <v>#NULL!</v>
      </c>
      <c r="AQ9" s="1" t="e">
        <v>#NULL!</v>
      </c>
      <c r="AR9" s="1" t="e">
        <v>#NULL!</v>
      </c>
      <c r="AS9" s="1" t="e">
        <v>#NULL!</v>
      </c>
      <c r="AT9" s="1" t="e">
        <v>#NULL!</v>
      </c>
      <c r="AU9" t="s">
        <v>147</v>
      </c>
      <c r="AV9" t="s">
        <v>131</v>
      </c>
      <c r="AW9" s="1" t="e">
        <v>#NULL!</v>
      </c>
      <c r="AX9" s="1" t="e">
        <v>#NULL!</v>
      </c>
      <c r="AY9" s="1" t="e">
        <v>#NULL!</v>
      </c>
      <c r="AZ9" s="1" t="e">
        <v>#NULL!</v>
      </c>
      <c r="BA9" s="1" t="e">
        <v>#NULL!</v>
      </c>
      <c r="BB9" s="1" t="e">
        <v>#NULL!</v>
      </c>
      <c r="BC9" s="1" t="e">
        <v>#NULL!</v>
      </c>
      <c r="BD9" t="s">
        <v>130</v>
      </c>
      <c r="BE9" s="1" t="e">
        <v>#NULL!</v>
      </c>
      <c r="BF9" s="1" t="e">
        <v>#NULL!</v>
      </c>
      <c r="BG9" s="1" t="e">
        <v>#NULL!</v>
      </c>
      <c r="BH9" s="1" t="e">
        <v>#NULL!</v>
      </c>
      <c r="BI9" s="1" t="e">
        <v>#NULL!</v>
      </c>
      <c r="BJ9" s="1" t="e">
        <v>#NULL!</v>
      </c>
      <c r="BK9" s="1" t="e">
        <v>#NULL!</v>
      </c>
      <c r="BL9" s="1" t="e">
        <v>#NULL!</v>
      </c>
      <c r="BM9" t="s">
        <v>130</v>
      </c>
      <c r="BN9" t="s">
        <v>147</v>
      </c>
      <c r="BO9" s="1" t="e">
        <v>#NULL!</v>
      </c>
      <c r="BP9" s="1" t="e">
        <v>#NULL!</v>
      </c>
      <c r="BQ9" s="1" t="e">
        <v>#NULL!</v>
      </c>
      <c r="BR9" s="1" t="e">
        <v>#NULL!</v>
      </c>
      <c r="BS9" s="1" t="e">
        <v>#NULL!</v>
      </c>
      <c r="BT9" s="1" t="e">
        <v>#NULL!</v>
      </c>
      <c r="BU9" s="1" t="e">
        <v>#NULL!</v>
      </c>
      <c r="BV9" s="1" t="e">
        <v>#NULL!</v>
      </c>
      <c r="BW9" s="1" t="e">
        <v>#NULL!</v>
      </c>
      <c r="BX9" s="1" t="e">
        <v>#NULL!</v>
      </c>
      <c r="BY9" s="1" t="e">
        <v>#NULL!</v>
      </c>
      <c r="BZ9" s="1" t="e">
        <v>#NULL!</v>
      </c>
      <c r="CA9" s="1" t="e">
        <v>#NULL!</v>
      </c>
      <c r="CB9" s="1" t="e">
        <v>#NULL!</v>
      </c>
      <c r="CC9" s="1" t="e">
        <v>#NULL!</v>
      </c>
      <c r="CD9" s="1" t="e">
        <v>#NULL!</v>
      </c>
      <c r="CE9" s="1" t="e">
        <v>#NULL!</v>
      </c>
      <c r="CF9" s="1" t="e">
        <v>#NULL!</v>
      </c>
      <c r="CG9" s="1" t="e">
        <v>#NULL!</v>
      </c>
      <c r="CH9" s="1" t="e">
        <v>#NULL!</v>
      </c>
      <c r="CI9" s="1" t="e">
        <v>#NULL!</v>
      </c>
      <c r="CJ9" s="1" t="e">
        <v>#NULL!</v>
      </c>
      <c r="CK9" s="1" t="e">
        <v>#NULL!</v>
      </c>
      <c r="CL9" t="s">
        <v>130</v>
      </c>
      <c r="CM9" s="1" t="e">
        <v>#NULL!</v>
      </c>
      <c r="CN9" t="s">
        <v>147</v>
      </c>
      <c r="CO9" s="1" t="e">
        <v>#NULL!</v>
      </c>
      <c r="CP9" s="1" t="e">
        <v>#NULL!</v>
      </c>
      <c r="CQ9" s="1" t="e">
        <v>#NULL!</v>
      </c>
      <c r="CR9" t="s">
        <v>120</v>
      </c>
      <c r="CS9" t="s">
        <v>120</v>
      </c>
      <c r="CT9" t="s">
        <v>120</v>
      </c>
      <c r="CU9" t="s">
        <v>116</v>
      </c>
      <c r="CV9" t="s">
        <v>120</v>
      </c>
      <c r="CW9" t="s">
        <v>120</v>
      </c>
      <c r="CX9" t="s">
        <v>132</v>
      </c>
      <c r="CY9" s="1" t="e">
        <v>#NULL!</v>
      </c>
      <c r="CZ9" t="s">
        <v>128</v>
      </c>
      <c r="DA9" t="s">
        <v>128</v>
      </c>
      <c r="DB9" t="s">
        <v>173</v>
      </c>
      <c r="DC9" s="1" t="e">
        <v>#NULL!</v>
      </c>
      <c r="DD9" t="s">
        <v>134</v>
      </c>
      <c r="DE9" s="1" t="e">
        <v>#NULL!</v>
      </c>
      <c r="DF9" t="s">
        <v>174</v>
      </c>
      <c r="DG9" t="s">
        <v>175</v>
      </c>
    </row>
    <row r="10" spans="1:111" x14ac:dyDescent="0.2">
      <c r="A10" s="2">
        <v>9</v>
      </c>
      <c r="B10" t="s">
        <v>112</v>
      </c>
      <c r="C10" s="2">
        <v>63</v>
      </c>
      <c r="D10" t="s">
        <v>113</v>
      </c>
      <c r="E10" t="s">
        <v>148</v>
      </c>
      <c r="F10" t="s">
        <v>115</v>
      </c>
      <c r="G10" t="s">
        <v>116</v>
      </c>
      <c r="H10" t="s">
        <v>117</v>
      </c>
      <c r="I10" t="s">
        <v>149</v>
      </c>
      <c r="J10" t="s">
        <v>125</v>
      </c>
      <c r="K10" t="s">
        <v>153</v>
      </c>
      <c r="L10" t="s">
        <v>138</v>
      </c>
      <c r="M10" t="s">
        <v>140</v>
      </c>
      <c r="N10" s="1" t="e">
        <v>#NULL!</v>
      </c>
      <c r="O10" t="s">
        <v>141</v>
      </c>
      <c r="P10" t="s">
        <v>123</v>
      </c>
      <c r="Q10" t="s">
        <v>143</v>
      </c>
      <c r="R10" t="s">
        <v>142</v>
      </c>
      <c r="S10" t="s">
        <v>124</v>
      </c>
      <c r="T10" t="s">
        <v>142</v>
      </c>
      <c r="U10" s="1" t="e">
        <v>#NULL!</v>
      </c>
      <c r="V10" t="s">
        <v>111</v>
      </c>
      <c r="W10" t="s">
        <v>156</v>
      </c>
      <c r="X10" t="s">
        <v>128</v>
      </c>
      <c r="Y10" s="1" t="e">
        <v>#NULL!</v>
      </c>
      <c r="Z10" t="s">
        <v>128</v>
      </c>
      <c r="AA10" s="1" t="e">
        <v>#NULL!</v>
      </c>
      <c r="AB10" t="s">
        <v>128</v>
      </c>
      <c r="AC10" s="1" t="e">
        <v>#NULL!</v>
      </c>
      <c r="AD10" t="s">
        <v>111</v>
      </c>
      <c r="AE10" t="s">
        <v>125</v>
      </c>
      <c r="AF10" t="s">
        <v>128</v>
      </c>
      <c r="AG10" s="1" t="e">
        <v>#NULL!</v>
      </c>
      <c r="AH10" t="s">
        <v>145</v>
      </c>
      <c r="AI10" t="s">
        <v>145</v>
      </c>
      <c r="AJ10" t="s">
        <v>146</v>
      </c>
      <c r="AK10" t="s">
        <v>146</v>
      </c>
      <c r="AL10" t="s">
        <v>145</v>
      </c>
      <c r="AM10" t="s">
        <v>145</v>
      </c>
      <c r="AN10" t="s">
        <v>146</v>
      </c>
      <c r="AO10" t="s">
        <v>146</v>
      </c>
      <c r="AP10" s="1" t="e">
        <v>#NULL!</v>
      </c>
      <c r="AQ10" s="1" t="e">
        <v>#NULL!</v>
      </c>
      <c r="AR10" s="1" t="e">
        <v>#NULL!</v>
      </c>
      <c r="AS10" s="1" t="e">
        <v>#NULL!</v>
      </c>
      <c r="AT10" s="1" t="e">
        <v>#NULL!</v>
      </c>
      <c r="AU10" t="s">
        <v>130</v>
      </c>
      <c r="AV10" s="1" t="e">
        <v>#NULL!</v>
      </c>
      <c r="AW10" s="1" t="e">
        <v>#NULL!</v>
      </c>
      <c r="AX10" s="1" t="e">
        <v>#NULL!</v>
      </c>
      <c r="AY10" s="1" t="e">
        <v>#NULL!</v>
      </c>
      <c r="AZ10" s="1" t="e">
        <v>#NULL!</v>
      </c>
      <c r="BA10" s="1" t="e">
        <v>#NULL!</v>
      </c>
      <c r="BB10" s="1" t="e">
        <v>#NULL!</v>
      </c>
      <c r="BC10" s="1" t="e">
        <v>#NULL!</v>
      </c>
      <c r="BD10" t="s">
        <v>147</v>
      </c>
      <c r="BE10" s="1" t="e">
        <v>#NULL!</v>
      </c>
      <c r="BF10" s="1" t="e">
        <v>#NULL!</v>
      </c>
      <c r="BG10" s="1" t="e">
        <v>#NULL!</v>
      </c>
      <c r="BH10" t="s">
        <v>130</v>
      </c>
      <c r="BI10" s="1" t="e">
        <v>#NULL!</v>
      </c>
      <c r="BJ10" s="1" t="e">
        <v>#NULL!</v>
      </c>
      <c r="BK10" s="1" t="e">
        <v>#NULL!</v>
      </c>
      <c r="BL10" t="s">
        <v>147</v>
      </c>
      <c r="BM10" s="1" t="e">
        <v>#NULL!</v>
      </c>
      <c r="BN10" s="1" t="e">
        <v>#NULL!</v>
      </c>
      <c r="BO10" s="1" t="e">
        <v>#NULL!</v>
      </c>
      <c r="BP10" s="1" t="e">
        <v>#NULL!</v>
      </c>
      <c r="BQ10" s="1" t="e">
        <v>#NULL!</v>
      </c>
      <c r="BR10" s="1" t="e">
        <v>#NULL!</v>
      </c>
      <c r="BS10" s="1" t="e">
        <v>#NULL!</v>
      </c>
      <c r="BT10" s="1" t="e">
        <v>#NULL!</v>
      </c>
      <c r="BU10" s="1" t="e">
        <v>#NULL!</v>
      </c>
      <c r="BV10" s="1" t="e">
        <v>#NULL!</v>
      </c>
      <c r="BW10" s="1" t="e">
        <v>#NULL!</v>
      </c>
      <c r="BX10" s="1" t="e">
        <v>#NULL!</v>
      </c>
      <c r="BY10" s="1" t="e">
        <v>#NULL!</v>
      </c>
      <c r="BZ10" t="s">
        <v>130</v>
      </c>
      <c r="CA10" s="1" t="e">
        <v>#NULL!</v>
      </c>
      <c r="CB10" s="1" t="e">
        <v>#NULL!</v>
      </c>
      <c r="CC10" s="1" t="e">
        <v>#NULL!</v>
      </c>
      <c r="CD10" s="1" t="e">
        <v>#NULL!</v>
      </c>
      <c r="CE10" s="1" t="e">
        <v>#NULL!</v>
      </c>
      <c r="CF10" s="1" t="e">
        <v>#NULL!</v>
      </c>
      <c r="CG10" s="1" t="e">
        <v>#NULL!</v>
      </c>
      <c r="CH10" s="1" t="e">
        <v>#NULL!</v>
      </c>
      <c r="CI10" s="1" t="e">
        <v>#NULL!</v>
      </c>
      <c r="CJ10" s="1" t="e">
        <v>#NULL!</v>
      </c>
      <c r="CK10" s="1" t="e">
        <v>#NULL!</v>
      </c>
      <c r="CL10" s="1" t="e">
        <v>#NULL!</v>
      </c>
      <c r="CM10" s="1" t="e">
        <v>#NULL!</v>
      </c>
      <c r="CN10" s="1" t="e">
        <v>#NULL!</v>
      </c>
      <c r="CO10" s="1" t="e">
        <v>#NULL!</v>
      </c>
      <c r="CP10" s="1" t="e">
        <v>#NULL!</v>
      </c>
      <c r="CQ10" s="1" t="e">
        <v>#NULL!</v>
      </c>
      <c r="CR10" t="s">
        <v>114</v>
      </c>
      <c r="CS10" t="s">
        <v>118</v>
      </c>
      <c r="CT10" t="s">
        <v>148</v>
      </c>
      <c r="CU10" t="s">
        <v>114</v>
      </c>
      <c r="CV10" t="s">
        <v>120</v>
      </c>
      <c r="CW10" t="s">
        <v>138</v>
      </c>
      <c r="CX10" t="s">
        <v>132</v>
      </c>
      <c r="CY10" s="1" t="e">
        <v>#NULL!</v>
      </c>
      <c r="CZ10" t="s">
        <v>128</v>
      </c>
      <c r="DA10" t="s">
        <v>128</v>
      </c>
      <c r="DB10" t="s">
        <v>172</v>
      </c>
      <c r="DC10" s="1" t="e">
        <v>#NULL!</v>
      </c>
      <c r="DD10" t="s">
        <v>176</v>
      </c>
      <c r="DE10" s="1" t="e">
        <v>#NULL!</v>
      </c>
      <c r="DF10" t="s">
        <v>151</v>
      </c>
      <c r="DG10" t="s">
        <v>177</v>
      </c>
    </row>
    <row r="11" spans="1:111" x14ac:dyDescent="0.2">
      <c r="A11" s="2">
        <v>10</v>
      </c>
      <c r="B11" t="s">
        <v>137</v>
      </c>
      <c r="C11" s="2">
        <v>67</v>
      </c>
      <c r="D11" t="s">
        <v>113</v>
      </c>
      <c r="E11" t="s">
        <v>138</v>
      </c>
      <c r="F11" t="s">
        <v>117</v>
      </c>
      <c r="G11" t="s">
        <v>148</v>
      </c>
      <c r="H11" t="s">
        <v>117</v>
      </c>
      <c r="I11" t="s">
        <v>116</v>
      </c>
      <c r="J11" t="s">
        <v>117</v>
      </c>
      <c r="K11" t="s">
        <v>139</v>
      </c>
      <c r="L11" t="s">
        <v>138</v>
      </c>
      <c r="M11" t="s">
        <v>121</v>
      </c>
      <c r="N11" s="1" t="e">
        <v>#NULL!</v>
      </c>
      <c r="O11" t="s">
        <v>154</v>
      </c>
      <c r="P11" t="s">
        <v>142</v>
      </c>
      <c r="Q11" t="s">
        <v>143</v>
      </c>
      <c r="R11" t="s">
        <v>142</v>
      </c>
      <c r="S11" t="s">
        <v>179</v>
      </c>
      <c r="T11" t="s">
        <v>142</v>
      </c>
      <c r="U11" s="1" t="e">
        <v>#NULL!</v>
      </c>
      <c r="V11" t="s">
        <v>111</v>
      </c>
      <c r="W11" t="s">
        <v>144</v>
      </c>
      <c r="X11" t="s">
        <v>128</v>
      </c>
      <c r="Y11" s="1" t="e">
        <v>#NULL!</v>
      </c>
      <c r="Z11" t="s">
        <v>111</v>
      </c>
      <c r="AA11" t="s">
        <v>156</v>
      </c>
      <c r="AB11" t="s">
        <v>128</v>
      </c>
      <c r="AC11" s="1" t="e">
        <v>#NULL!</v>
      </c>
      <c r="AD11" t="s">
        <v>111</v>
      </c>
      <c r="AE11" t="s">
        <v>165</v>
      </c>
      <c r="AF11" t="s">
        <v>111</v>
      </c>
      <c r="AG11" t="s">
        <v>165</v>
      </c>
      <c r="AH11" t="s">
        <v>145</v>
      </c>
      <c r="AI11" t="s">
        <v>145</v>
      </c>
      <c r="AJ11" t="s">
        <v>146</v>
      </c>
      <c r="AK11" t="s">
        <v>146</v>
      </c>
      <c r="AL11" t="s">
        <v>145</v>
      </c>
      <c r="AM11" t="s">
        <v>145</v>
      </c>
      <c r="AN11" t="s">
        <v>146</v>
      </c>
      <c r="AO11" t="s">
        <v>146</v>
      </c>
      <c r="AP11" s="1" t="e">
        <v>#NULL!</v>
      </c>
      <c r="AQ11" s="1" t="e">
        <v>#NULL!</v>
      </c>
      <c r="AR11" s="1" t="e">
        <v>#NULL!</v>
      </c>
      <c r="AS11" s="1" t="e">
        <v>#NULL!</v>
      </c>
      <c r="AT11" s="1" t="e">
        <v>#NULL!</v>
      </c>
      <c r="AU11" t="s">
        <v>131</v>
      </c>
      <c r="AV11" s="1" t="e">
        <v>#NULL!</v>
      </c>
      <c r="AW11" t="s">
        <v>147</v>
      </c>
      <c r="AX11" s="1" t="e">
        <v>#NULL!</v>
      </c>
      <c r="AY11" s="1" t="e">
        <v>#NULL!</v>
      </c>
      <c r="AZ11" s="1" t="e">
        <v>#NULL!</v>
      </c>
      <c r="BA11" s="1" t="e">
        <v>#NULL!</v>
      </c>
      <c r="BB11" s="1" t="e">
        <v>#NULL!</v>
      </c>
      <c r="BC11" s="1" t="e">
        <v>#NULL!</v>
      </c>
      <c r="BD11" t="s">
        <v>130</v>
      </c>
      <c r="BE11" s="1" t="e">
        <v>#NULL!</v>
      </c>
      <c r="BF11" s="1" t="e">
        <v>#NULL!</v>
      </c>
      <c r="BG11" s="1" t="e">
        <v>#NULL!</v>
      </c>
      <c r="BH11" s="1" t="e">
        <v>#NULL!</v>
      </c>
      <c r="BI11" s="1" t="e">
        <v>#NULL!</v>
      </c>
      <c r="BJ11" t="s">
        <v>130</v>
      </c>
      <c r="BK11" s="1" t="e">
        <v>#NULL!</v>
      </c>
      <c r="BL11" t="s">
        <v>147</v>
      </c>
      <c r="BM11" s="1" t="e">
        <v>#NULL!</v>
      </c>
      <c r="BN11" s="1" t="e">
        <v>#NULL!</v>
      </c>
      <c r="BO11" s="1" t="e">
        <v>#NULL!</v>
      </c>
      <c r="BP11" s="1" t="e">
        <v>#NULL!</v>
      </c>
      <c r="BQ11" s="1" t="e">
        <v>#NULL!</v>
      </c>
      <c r="BR11" s="1" t="e">
        <v>#NULL!</v>
      </c>
      <c r="BS11" t="s">
        <v>131</v>
      </c>
      <c r="BT11" s="1" t="e">
        <v>#NULL!</v>
      </c>
      <c r="BU11" s="1" t="e">
        <v>#NULL!</v>
      </c>
      <c r="BV11" s="1" t="e">
        <v>#NULL!</v>
      </c>
      <c r="BW11" s="1" t="e">
        <v>#NULL!</v>
      </c>
      <c r="BX11" s="1" t="e">
        <v>#NULL!</v>
      </c>
      <c r="BY11" s="1" t="e">
        <v>#NULL!</v>
      </c>
      <c r="BZ11" s="1" t="e">
        <v>#NULL!</v>
      </c>
      <c r="CA11" s="1" t="e">
        <v>#NULL!</v>
      </c>
      <c r="CB11" t="s">
        <v>131</v>
      </c>
      <c r="CC11" s="1" t="e">
        <v>#NULL!</v>
      </c>
      <c r="CD11" t="s">
        <v>147</v>
      </c>
      <c r="CE11" t="s">
        <v>130</v>
      </c>
      <c r="CF11" s="1" t="e">
        <v>#NULL!</v>
      </c>
      <c r="CG11" s="1" t="e">
        <v>#NULL!</v>
      </c>
      <c r="CH11" s="1" t="e">
        <v>#NULL!</v>
      </c>
      <c r="CI11" s="1" t="e">
        <v>#NULL!</v>
      </c>
      <c r="CJ11" s="1" t="e">
        <v>#NULL!</v>
      </c>
      <c r="CK11" s="1" t="e">
        <v>#NULL!</v>
      </c>
      <c r="CL11" s="1" t="e">
        <v>#NULL!</v>
      </c>
      <c r="CM11" s="1" t="e">
        <v>#NULL!</v>
      </c>
      <c r="CN11" s="1" t="e">
        <v>#NULL!</v>
      </c>
      <c r="CO11" s="1" t="e">
        <v>#NULL!</v>
      </c>
      <c r="CP11" s="1" t="e">
        <v>#NULL!</v>
      </c>
      <c r="CQ11" s="1" t="e">
        <v>#NULL!</v>
      </c>
      <c r="CR11" t="s">
        <v>116</v>
      </c>
      <c r="CS11" t="s">
        <v>118</v>
      </c>
      <c r="CT11" t="s">
        <v>138</v>
      </c>
      <c r="CU11" t="s">
        <v>116</v>
      </c>
      <c r="CV11" t="s">
        <v>120</v>
      </c>
      <c r="CW11" t="s">
        <v>120</v>
      </c>
      <c r="CX11" t="s">
        <v>123</v>
      </c>
      <c r="CY11" s="1" t="e">
        <v>#NULL!</v>
      </c>
      <c r="CZ11" t="s">
        <v>111</v>
      </c>
      <c r="DA11" t="s">
        <v>128</v>
      </c>
      <c r="DB11" t="s">
        <v>166</v>
      </c>
      <c r="DC11" s="1" t="e">
        <v>#NULL!</v>
      </c>
      <c r="DD11" t="s">
        <v>180</v>
      </c>
      <c r="DE11" s="1" t="e">
        <v>#NULL!</v>
      </c>
      <c r="DF11" t="s">
        <v>168</v>
      </c>
      <c r="DG11" t="s">
        <v>136</v>
      </c>
    </row>
    <row r="12" spans="1:111" x14ac:dyDescent="0.2">
      <c r="A12" s="2">
        <v>11</v>
      </c>
      <c r="B12" t="s">
        <v>137</v>
      </c>
      <c r="C12" s="2">
        <v>36</v>
      </c>
      <c r="D12" t="s">
        <v>160</v>
      </c>
      <c r="E12" t="s">
        <v>116</v>
      </c>
      <c r="F12" t="s">
        <v>117</v>
      </c>
      <c r="G12" t="s">
        <v>130</v>
      </c>
      <c r="H12" t="s">
        <v>115</v>
      </c>
      <c r="I12" t="s">
        <v>148</v>
      </c>
      <c r="J12" t="s">
        <v>115</v>
      </c>
      <c r="K12" t="s">
        <v>119</v>
      </c>
      <c r="L12" t="s">
        <v>138</v>
      </c>
      <c r="M12" t="s">
        <v>125</v>
      </c>
      <c r="N12" s="1" t="e">
        <v>#NULL!</v>
      </c>
      <c r="O12" t="s">
        <v>141</v>
      </c>
      <c r="P12" t="s">
        <v>123</v>
      </c>
      <c r="Q12" t="s">
        <v>123</v>
      </c>
      <c r="R12" t="s">
        <v>125</v>
      </c>
      <c r="S12" s="1" t="e">
        <v>#NULL!</v>
      </c>
      <c r="T12" t="s">
        <v>125</v>
      </c>
      <c r="U12" s="1" t="e">
        <v>#NULL!</v>
      </c>
      <c r="V12" t="s">
        <v>111</v>
      </c>
      <c r="W12" t="s">
        <v>125</v>
      </c>
      <c r="X12" t="s">
        <v>111</v>
      </c>
      <c r="Y12" t="s">
        <v>125</v>
      </c>
      <c r="Z12" t="s">
        <v>111</v>
      </c>
      <c r="AA12" t="s">
        <v>156</v>
      </c>
      <c r="AB12" t="s">
        <v>128</v>
      </c>
      <c r="AC12" s="1" t="e">
        <v>#NULL!</v>
      </c>
      <c r="AD12" t="s">
        <v>128</v>
      </c>
      <c r="AE12" s="1" t="e">
        <v>#NULL!</v>
      </c>
      <c r="AF12" t="s">
        <v>128</v>
      </c>
      <c r="AG12" s="1" t="e">
        <v>#NULL!</v>
      </c>
      <c r="AH12" t="s">
        <v>125</v>
      </c>
      <c r="AI12" t="s">
        <v>125</v>
      </c>
      <c r="AJ12" t="s">
        <v>125</v>
      </c>
      <c r="AK12" t="s">
        <v>125</v>
      </c>
      <c r="AL12" t="s">
        <v>125</v>
      </c>
      <c r="AM12" t="s">
        <v>125</v>
      </c>
      <c r="AN12" t="s">
        <v>125</v>
      </c>
      <c r="AO12" t="s">
        <v>125</v>
      </c>
      <c r="AP12" s="1" t="e">
        <v>#NULL!</v>
      </c>
      <c r="AQ12" s="1" t="e">
        <v>#NULL!</v>
      </c>
      <c r="AR12" s="1" t="e">
        <v>#NULL!</v>
      </c>
      <c r="AS12" s="1" t="e">
        <v>#NULL!</v>
      </c>
      <c r="AT12" s="1" t="e">
        <v>#NULL!</v>
      </c>
      <c r="AU12" t="s">
        <v>130</v>
      </c>
      <c r="AV12" s="1" t="e">
        <v>#NULL!</v>
      </c>
      <c r="AW12" s="1" t="e">
        <v>#NULL!</v>
      </c>
      <c r="AX12" s="1" t="e">
        <v>#NULL!</v>
      </c>
      <c r="AY12" s="1" t="e">
        <v>#NULL!</v>
      </c>
      <c r="AZ12" s="1" t="e">
        <v>#NULL!</v>
      </c>
      <c r="BA12" s="1" t="e">
        <v>#NULL!</v>
      </c>
      <c r="BB12" s="1" t="e">
        <v>#NULL!</v>
      </c>
      <c r="BC12" s="1" t="e">
        <v>#NULL!</v>
      </c>
      <c r="BD12" t="s">
        <v>147</v>
      </c>
      <c r="BE12" s="1" t="e">
        <v>#NULL!</v>
      </c>
      <c r="BF12" s="1" t="e">
        <v>#NULL!</v>
      </c>
      <c r="BG12" s="1" t="e">
        <v>#NULL!</v>
      </c>
      <c r="BH12" s="1" t="e">
        <v>#NULL!</v>
      </c>
      <c r="BI12" t="s">
        <v>147</v>
      </c>
      <c r="BJ12" s="1" t="e">
        <v>#NULL!</v>
      </c>
      <c r="BK12" s="1" t="e">
        <v>#NULL!</v>
      </c>
      <c r="BL12" s="1" t="e">
        <v>#NULL!</v>
      </c>
      <c r="BM12" t="s">
        <v>130</v>
      </c>
      <c r="BN12" s="1" t="e">
        <v>#NULL!</v>
      </c>
      <c r="BO12" s="1" t="e">
        <v>#NULL!</v>
      </c>
      <c r="BP12" s="1" t="e">
        <v>#NULL!</v>
      </c>
      <c r="BQ12" s="1" t="e">
        <v>#NULL!</v>
      </c>
      <c r="BR12" s="1" t="e">
        <v>#NULL!</v>
      </c>
      <c r="BS12" s="1" t="e">
        <v>#NULL!</v>
      </c>
      <c r="BT12" s="1" t="e">
        <v>#NULL!</v>
      </c>
      <c r="BU12" s="1" t="e">
        <v>#NULL!</v>
      </c>
      <c r="BV12" s="1" t="e">
        <v>#NULL!</v>
      </c>
      <c r="BW12" s="1" t="e">
        <v>#NULL!</v>
      </c>
      <c r="BX12" s="1" t="e">
        <v>#NULL!</v>
      </c>
      <c r="BY12" s="1" t="e">
        <v>#NULL!</v>
      </c>
      <c r="BZ12" s="1" t="e">
        <v>#NULL!</v>
      </c>
      <c r="CA12" t="s">
        <v>130</v>
      </c>
      <c r="CB12" s="1" t="e">
        <v>#NULL!</v>
      </c>
      <c r="CC12" s="1" t="e">
        <v>#NULL!</v>
      </c>
      <c r="CD12" s="1" t="e">
        <v>#NULL!</v>
      </c>
      <c r="CE12" t="s">
        <v>147</v>
      </c>
      <c r="CF12" s="1" t="e">
        <v>#NULL!</v>
      </c>
      <c r="CG12" s="1" t="e">
        <v>#NULL!</v>
      </c>
      <c r="CH12" s="1" t="e">
        <v>#NULL!</v>
      </c>
      <c r="CI12" s="1" t="e">
        <v>#NULL!</v>
      </c>
      <c r="CJ12" s="1" t="e">
        <v>#NULL!</v>
      </c>
      <c r="CK12" s="1" t="e">
        <v>#NULL!</v>
      </c>
      <c r="CL12" s="1" t="e">
        <v>#NULL!</v>
      </c>
      <c r="CM12" s="1" t="e">
        <v>#NULL!</v>
      </c>
      <c r="CN12" s="1" t="e">
        <v>#NULL!</v>
      </c>
      <c r="CO12" s="1" t="e">
        <v>#NULL!</v>
      </c>
      <c r="CP12" s="1" t="e">
        <v>#NULL!</v>
      </c>
      <c r="CQ12" s="1" t="e">
        <v>#NULL!</v>
      </c>
      <c r="CR12" t="s">
        <v>147</v>
      </c>
      <c r="CS12" t="s">
        <v>131</v>
      </c>
      <c r="CT12" t="s">
        <v>131</v>
      </c>
      <c r="CU12" t="s">
        <v>130</v>
      </c>
      <c r="CV12" t="s">
        <v>120</v>
      </c>
      <c r="CW12" t="s">
        <v>120</v>
      </c>
      <c r="CX12" t="s">
        <v>181</v>
      </c>
      <c r="CY12" s="1" t="e">
        <v>#NULL!</v>
      </c>
      <c r="CZ12" t="s">
        <v>111</v>
      </c>
      <c r="DA12" t="s">
        <v>128</v>
      </c>
      <c r="DB12" t="s">
        <v>157</v>
      </c>
      <c r="DC12" s="1" t="e">
        <v>#NULL!</v>
      </c>
      <c r="DD12" t="s">
        <v>180</v>
      </c>
      <c r="DE12" s="1" t="e">
        <v>#NULL!</v>
      </c>
      <c r="DF12" t="s">
        <v>168</v>
      </c>
      <c r="DG12" t="s">
        <v>136</v>
      </c>
    </row>
    <row r="13" spans="1:111" x14ac:dyDescent="0.2">
      <c r="A13" s="2">
        <v>12</v>
      </c>
      <c r="B13" t="s">
        <v>112</v>
      </c>
      <c r="C13" s="2">
        <v>28</v>
      </c>
      <c r="D13" t="s">
        <v>178</v>
      </c>
      <c r="E13" t="s">
        <v>118</v>
      </c>
      <c r="F13" t="s">
        <v>125</v>
      </c>
      <c r="G13" t="s">
        <v>114</v>
      </c>
      <c r="H13" t="s">
        <v>117</v>
      </c>
      <c r="I13" t="s">
        <v>148</v>
      </c>
      <c r="J13" t="s">
        <v>117</v>
      </c>
      <c r="K13" t="s">
        <v>144</v>
      </c>
      <c r="L13" t="s">
        <v>148</v>
      </c>
      <c r="M13" t="s">
        <v>140</v>
      </c>
      <c r="N13" s="1" t="e">
        <v>#NULL!</v>
      </c>
      <c r="O13" t="s">
        <v>141</v>
      </c>
      <c r="P13" t="s">
        <v>123</v>
      </c>
      <c r="Q13" t="s">
        <v>179</v>
      </c>
      <c r="R13" t="s">
        <v>142</v>
      </c>
      <c r="S13" t="s">
        <v>143</v>
      </c>
      <c r="T13" t="s">
        <v>142</v>
      </c>
      <c r="U13" s="1" t="e">
        <v>#NULL!</v>
      </c>
      <c r="V13" t="s">
        <v>128</v>
      </c>
      <c r="W13" s="1" t="e">
        <v>#NULL!</v>
      </c>
      <c r="X13" t="s">
        <v>128</v>
      </c>
      <c r="Y13" s="1" t="e">
        <v>#NULL!</v>
      </c>
      <c r="Z13" t="s">
        <v>128</v>
      </c>
      <c r="AA13" s="1" t="e">
        <v>#NULL!</v>
      </c>
      <c r="AB13" t="s">
        <v>128</v>
      </c>
      <c r="AC13" s="1" t="e">
        <v>#NULL!</v>
      </c>
      <c r="AD13" t="s">
        <v>128</v>
      </c>
      <c r="AE13" s="1" t="e">
        <v>#NULL!</v>
      </c>
      <c r="AF13" t="s">
        <v>128</v>
      </c>
      <c r="AG13" s="1" t="e">
        <v>#NULL!</v>
      </c>
      <c r="AH13" t="s">
        <v>145</v>
      </c>
      <c r="AI13" t="s">
        <v>145</v>
      </c>
      <c r="AJ13" t="s">
        <v>146</v>
      </c>
      <c r="AK13" t="s">
        <v>146</v>
      </c>
      <c r="AL13" t="s">
        <v>145</v>
      </c>
      <c r="AM13" t="s">
        <v>145</v>
      </c>
      <c r="AN13" t="s">
        <v>146</v>
      </c>
      <c r="AO13" t="s">
        <v>146</v>
      </c>
      <c r="AP13" s="1" t="e">
        <v>#NULL!</v>
      </c>
      <c r="AQ13" s="1" t="e">
        <v>#NULL!</v>
      </c>
      <c r="AR13" s="1" t="e">
        <v>#NULL!</v>
      </c>
      <c r="AS13" s="1" t="e">
        <v>#NULL!</v>
      </c>
      <c r="AT13" t="s">
        <v>130</v>
      </c>
      <c r="AU13" t="s">
        <v>147</v>
      </c>
      <c r="AV13" s="1" t="e">
        <v>#NULL!</v>
      </c>
      <c r="AW13" s="1" t="e">
        <v>#NULL!</v>
      </c>
      <c r="AX13" t="s">
        <v>131</v>
      </c>
      <c r="AY13" s="1" t="e">
        <v>#NULL!</v>
      </c>
      <c r="AZ13" s="1" t="e">
        <v>#NULL!</v>
      </c>
      <c r="BA13" s="1" t="e">
        <v>#NULL!</v>
      </c>
      <c r="BB13" s="1" t="e">
        <v>#NULL!</v>
      </c>
      <c r="BC13" s="1" t="e">
        <v>#NULL!</v>
      </c>
      <c r="BD13" s="1" t="e">
        <v>#NULL!</v>
      </c>
      <c r="BE13" s="1" t="e">
        <v>#NULL!</v>
      </c>
      <c r="BF13" s="1" t="e">
        <v>#NULL!</v>
      </c>
      <c r="BG13" s="1" t="e">
        <v>#NULL!</v>
      </c>
      <c r="BH13" s="1" t="e">
        <v>#NULL!</v>
      </c>
      <c r="BI13" s="1" t="e">
        <v>#NULL!</v>
      </c>
      <c r="BJ13" s="1" t="e">
        <v>#NULL!</v>
      </c>
      <c r="BK13" s="1" t="e">
        <v>#NULL!</v>
      </c>
      <c r="BL13" s="1" t="e">
        <v>#NULL!</v>
      </c>
      <c r="BM13" t="s">
        <v>131</v>
      </c>
      <c r="BN13" s="1" t="e">
        <v>#NULL!</v>
      </c>
      <c r="BO13" t="s">
        <v>130</v>
      </c>
      <c r="BP13" s="1" t="e">
        <v>#NULL!</v>
      </c>
      <c r="BQ13" t="s">
        <v>147</v>
      </c>
      <c r="BR13" s="1" t="e">
        <v>#NULL!</v>
      </c>
      <c r="BS13" s="1" t="e">
        <v>#NULL!</v>
      </c>
      <c r="BT13" s="1" t="e">
        <v>#NULL!</v>
      </c>
      <c r="BU13" s="1" t="e">
        <v>#NULL!</v>
      </c>
      <c r="BV13" s="1" t="e">
        <v>#NULL!</v>
      </c>
      <c r="BW13" s="1" t="e">
        <v>#NULL!</v>
      </c>
      <c r="BX13" s="1" t="e">
        <v>#NULL!</v>
      </c>
      <c r="BY13" s="1" t="e">
        <v>#NULL!</v>
      </c>
      <c r="BZ13" s="1" t="e">
        <v>#NULL!</v>
      </c>
      <c r="CA13" s="1" t="e">
        <v>#NULL!</v>
      </c>
      <c r="CB13" s="1" t="e">
        <v>#NULL!</v>
      </c>
      <c r="CC13" s="1" t="e">
        <v>#NULL!</v>
      </c>
      <c r="CD13" s="1" t="e">
        <v>#NULL!</v>
      </c>
      <c r="CE13" t="s">
        <v>130</v>
      </c>
      <c r="CF13" s="1" t="e">
        <v>#NULL!</v>
      </c>
      <c r="CG13" s="1" t="e">
        <v>#NULL!</v>
      </c>
      <c r="CH13" s="1" t="e">
        <v>#NULL!</v>
      </c>
      <c r="CI13" t="s">
        <v>147</v>
      </c>
      <c r="CJ13" s="1" t="e">
        <v>#NULL!</v>
      </c>
      <c r="CK13" s="1" t="e">
        <v>#NULL!</v>
      </c>
      <c r="CL13" s="1" t="e">
        <v>#NULL!</v>
      </c>
      <c r="CM13" s="1" t="e">
        <v>#NULL!</v>
      </c>
      <c r="CN13" t="s">
        <v>131</v>
      </c>
      <c r="CO13" s="1" t="e">
        <v>#NULL!</v>
      </c>
      <c r="CP13" s="1" t="e">
        <v>#NULL!</v>
      </c>
      <c r="CQ13" s="1" t="e">
        <v>#NULL!</v>
      </c>
      <c r="CR13" t="s">
        <v>118</v>
      </c>
      <c r="CS13" t="s">
        <v>148</v>
      </c>
      <c r="CT13" t="s">
        <v>114</v>
      </c>
      <c r="CU13" t="s">
        <v>114</v>
      </c>
      <c r="CV13" t="s">
        <v>120</v>
      </c>
      <c r="CW13" t="s">
        <v>120</v>
      </c>
      <c r="CX13" t="s">
        <v>132</v>
      </c>
      <c r="CY13" s="1" t="e">
        <v>#NULL!</v>
      </c>
      <c r="CZ13" t="s">
        <v>111</v>
      </c>
      <c r="DA13" t="s">
        <v>128</v>
      </c>
      <c r="DB13" t="s">
        <v>133</v>
      </c>
      <c r="DC13" s="1" t="e">
        <v>#NULL!</v>
      </c>
      <c r="DD13" t="s">
        <v>180</v>
      </c>
      <c r="DE13" s="1" t="e">
        <v>#NULL!</v>
      </c>
      <c r="DF13" t="s">
        <v>183</v>
      </c>
      <c r="DG13" t="s">
        <v>136</v>
      </c>
    </row>
    <row r="14" spans="1:111" x14ac:dyDescent="0.2">
      <c r="A14" s="2">
        <v>13</v>
      </c>
      <c r="B14" t="s">
        <v>137</v>
      </c>
      <c r="C14" s="2">
        <v>41</v>
      </c>
      <c r="D14" t="s">
        <v>160</v>
      </c>
      <c r="E14" t="s">
        <v>118</v>
      </c>
      <c r="F14" t="s">
        <v>117</v>
      </c>
      <c r="G14" t="s">
        <v>138</v>
      </c>
      <c r="H14" t="s">
        <v>117</v>
      </c>
      <c r="I14" t="s">
        <v>130</v>
      </c>
      <c r="J14" t="s">
        <v>115</v>
      </c>
      <c r="K14" t="s">
        <v>139</v>
      </c>
      <c r="L14" t="s">
        <v>120</v>
      </c>
      <c r="M14" t="s">
        <v>140</v>
      </c>
      <c r="N14" s="1" t="e">
        <v>#NULL!</v>
      </c>
      <c r="O14" t="s">
        <v>122</v>
      </c>
      <c r="P14" t="s">
        <v>123</v>
      </c>
      <c r="Q14" t="s">
        <v>143</v>
      </c>
      <c r="R14" t="s">
        <v>142</v>
      </c>
      <c r="S14" t="s">
        <v>184</v>
      </c>
      <c r="T14" t="s">
        <v>142</v>
      </c>
      <c r="U14" s="1" t="e">
        <v>#NULL!</v>
      </c>
      <c r="V14" t="s">
        <v>111</v>
      </c>
      <c r="W14" t="s">
        <v>165</v>
      </c>
      <c r="X14" t="s">
        <v>111</v>
      </c>
      <c r="Y14" t="s">
        <v>165</v>
      </c>
      <c r="Z14" t="s">
        <v>111</v>
      </c>
      <c r="AA14" t="s">
        <v>165</v>
      </c>
      <c r="AB14" t="s">
        <v>128</v>
      </c>
      <c r="AC14" s="1" t="e">
        <v>#NULL!</v>
      </c>
      <c r="AD14" t="s">
        <v>128</v>
      </c>
      <c r="AE14" s="1" t="e">
        <v>#NULL!</v>
      </c>
      <c r="AF14" t="s">
        <v>128</v>
      </c>
      <c r="AG14" s="1" t="e">
        <v>#NULL!</v>
      </c>
      <c r="AH14" t="s">
        <v>145</v>
      </c>
      <c r="AI14" t="s">
        <v>145</v>
      </c>
      <c r="AJ14" t="s">
        <v>146</v>
      </c>
      <c r="AK14" t="s">
        <v>146</v>
      </c>
      <c r="AL14" t="s">
        <v>145</v>
      </c>
      <c r="AM14" t="s">
        <v>145</v>
      </c>
      <c r="AN14" t="s">
        <v>146</v>
      </c>
      <c r="AO14" t="s">
        <v>146</v>
      </c>
      <c r="AP14" s="1" t="e">
        <v>#NULL!</v>
      </c>
      <c r="AQ14" s="1" t="e">
        <v>#NULL!</v>
      </c>
      <c r="AR14" t="s">
        <v>130</v>
      </c>
      <c r="AS14" s="1" t="e">
        <v>#NULL!</v>
      </c>
      <c r="AT14" s="1" t="e">
        <v>#NULL!</v>
      </c>
      <c r="AU14" s="1" t="e">
        <v>#NULL!</v>
      </c>
      <c r="AV14" t="s">
        <v>147</v>
      </c>
      <c r="AW14" s="1" t="e">
        <v>#NULL!</v>
      </c>
      <c r="AX14" t="s">
        <v>131</v>
      </c>
      <c r="AY14" s="1" t="e">
        <v>#NULL!</v>
      </c>
      <c r="AZ14" s="1" t="e">
        <v>#NULL!</v>
      </c>
      <c r="BA14" s="1" t="e">
        <v>#NULL!</v>
      </c>
      <c r="BB14" s="1" t="e">
        <v>#NULL!</v>
      </c>
      <c r="BC14" s="1" t="e">
        <v>#NULL!</v>
      </c>
      <c r="BD14" s="1" t="e">
        <v>#NULL!</v>
      </c>
      <c r="BE14" s="1" t="e">
        <v>#NULL!</v>
      </c>
      <c r="BF14" s="1" t="e">
        <v>#NULL!</v>
      </c>
      <c r="BG14" s="1" t="e">
        <v>#NULL!</v>
      </c>
      <c r="BH14" s="1" t="e">
        <v>#NULL!</v>
      </c>
      <c r="BI14" s="1" t="e">
        <v>#NULL!</v>
      </c>
      <c r="BJ14" t="s">
        <v>130</v>
      </c>
      <c r="BK14" s="1" t="e">
        <v>#NULL!</v>
      </c>
      <c r="BL14" s="1" t="e">
        <v>#NULL!</v>
      </c>
      <c r="BM14" s="1" t="e">
        <v>#NULL!</v>
      </c>
      <c r="BN14" s="1" t="e">
        <v>#NULL!</v>
      </c>
      <c r="BO14" s="1" t="e">
        <v>#NULL!</v>
      </c>
      <c r="BP14" t="s">
        <v>147</v>
      </c>
      <c r="BQ14" s="1" t="e">
        <v>#NULL!</v>
      </c>
      <c r="BR14" s="1" t="e">
        <v>#NULL!</v>
      </c>
      <c r="BS14" s="1" t="e">
        <v>#NULL!</v>
      </c>
      <c r="BT14" s="1" t="e">
        <v>#NULL!</v>
      </c>
      <c r="BU14" s="1" t="e">
        <v>#NULL!</v>
      </c>
      <c r="BV14" t="s">
        <v>131</v>
      </c>
      <c r="BW14" s="1" t="e">
        <v>#NULL!</v>
      </c>
      <c r="BX14" s="1" t="e">
        <v>#NULL!</v>
      </c>
      <c r="BY14" s="1" t="e">
        <v>#NULL!</v>
      </c>
      <c r="BZ14" s="1" t="e">
        <v>#NULL!</v>
      </c>
      <c r="CA14" s="1" t="e">
        <v>#NULL!</v>
      </c>
      <c r="CB14" t="s">
        <v>130</v>
      </c>
      <c r="CC14" s="1" t="e">
        <v>#NULL!</v>
      </c>
      <c r="CD14" s="1" t="e">
        <v>#NULL!</v>
      </c>
      <c r="CE14" s="1" t="e">
        <v>#NULL!</v>
      </c>
      <c r="CF14" s="1" t="e">
        <v>#NULL!</v>
      </c>
      <c r="CG14" s="1" t="e">
        <v>#NULL!</v>
      </c>
      <c r="CH14" t="s">
        <v>147</v>
      </c>
      <c r="CI14" s="1" t="e">
        <v>#NULL!</v>
      </c>
      <c r="CJ14" s="1" t="e">
        <v>#NULL!</v>
      </c>
      <c r="CK14" s="1" t="e">
        <v>#NULL!</v>
      </c>
      <c r="CL14" s="1" t="e">
        <v>#NULL!</v>
      </c>
      <c r="CM14" s="1" t="e">
        <v>#NULL!</v>
      </c>
      <c r="CN14" t="s">
        <v>131</v>
      </c>
      <c r="CO14" s="1" t="e">
        <v>#NULL!</v>
      </c>
      <c r="CP14" s="1" t="e">
        <v>#NULL!</v>
      </c>
      <c r="CQ14" s="1" t="e">
        <v>#NULL!</v>
      </c>
      <c r="CR14" t="s">
        <v>185</v>
      </c>
      <c r="CS14" t="s">
        <v>130</v>
      </c>
      <c r="CT14" t="s">
        <v>120</v>
      </c>
      <c r="CU14" t="s">
        <v>130</v>
      </c>
      <c r="CV14" t="s">
        <v>120</v>
      </c>
      <c r="CW14" t="s">
        <v>120</v>
      </c>
      <c r="CX14" t="s">
        <v>132</v>
      </c>
      <c r="CY14" s="1" t="e">
        <v>#NULL!</v>
      </c>
      <c r="CZ14" t="s">
        <v>111</v>
      </c>
      <c r="DA14" t="s">
        <v>111</v>
      </c>
      <c r="DB14" t="s">
        <v>166</v>
      </c>
      <c r="DC14" s="1" t="e">
        <v>#NULL!</v>
      </c>
      <c r="DD14" t="s">
        <v>180</v>
      </c>
      <c r="DE14" s="1" t="e">
        <v>#NULL!</v>
      </c>
      <c r="DF14" t="s">
        <v>151</v>
      </c>
      <c r="DG14" t="s">
        <v>152</v>
      </c>
    </row>
    <row r="15" spans="1:111" x14ac:dyDescent="0.2">
      <c r="A15" s="2">
        <v>14</v>
      </c>
      <c r="B15" t="s">
        <v>137</v>
      </c>
      <c r="C15" s="2">
        <v>35</v>
      </c>
      <c r="D15" t="s">
        <v>160</v>
      </c>
      <c r="E15" t="s">
        <v>130</v>
      </c>
      <c r="F15" t="s">
        <v>115</v>
      </c>
      <c r="G15" t="s">
        <v>118</v>
      </c>
      <c r="H15" t="s">
        <v>115</v>
      </c>
      <c r="I15" t="s">
        <v>148</v>
      </c>
      <c r="J15" t="s">
        <v>117</v>
      </c>
      <c r="K15" t="s">
        <v>153</v>
      </c>
      <c r="L15" t="s">
        <v>138</v>
      </c>
      <c r="M15" t="s">
        <v>161</v>
      </c>
      <c r="N15" s="1" t="e">
        <v>#NULL!</v>
      </c>
      <c r="O15" t="s">
        <v>122</v>
      </c>
      <c r="P15" t="s">
        <v>123</v>
      </c>
      <c r="Q15" t="s">
        <v>142</v>
      </c>
      <c r="R15" t="s">
        <v>143</v>
      </c>
      <c r="S15" t="s">
        <v>124</v>
      </c>
      <c r="T15" t="s">
        <v>125</v>
      </c>
      <c r="U15" s="1" t="e">
        <v>#NULL!</v>
      </c>
      <c r="V15" t="s">
        <v>111</v>
      </c>
      <c r="W15" t="s">
        <v>144</v>
      </c>
      <c r="X15" t="s">
        <v>111</v>
      </c>
      <c r="Y15" t="s">
        <v>165</v>
      </c>
      <c r="Z15" t="s">
        <v>111</v>
      </c>
      <c r="AA15" t="s">
        <v>165</v>
      </c>
      <c r="AB15" t="s">
        <v>128</v>
      </c>
      <c r="AC15" s="1" t="e">
        <v>#NULL!</v>
      </c>
      <c r="AD15" t="s">
        <v>111</v>
      </c>
      <c r="AE15" t="s">
        <v>144</v>
      </c>
      <c r="AF15" t="s">
        <v>128</v>
      </c>
      <c r="AG15" s="1" t="e">
        <v>#NULL!</v>
      </c>
      <c r="AH15" t="s">
        <v>187</v>
      </c>
      <c r="AI15" t="s">
        <v>187</v>
      </c>
      <c r="AJ15" t="s">
        <v>187</v>
      </c>
      <c r="AK15" t="s">
        <v>187</v>
      </c>
      <c r="AL15" t="s">
        <v>188</v>
      </c>
      <c r="AM15" t="s">
        <v>188</v>
      </c>
      <c r="AN15" t="s">
        <v>188</v>
      </c>
      <c r="AO15" t="s">
        <v>188</v>
      </c>
      <c r="AP15" s="1" t="e">
        <v>#NULL!</v>
      </c>
      <c r="AQ15" s="1" t="e">
        <v>#NULL!</v>
      </c>
      <c r="AR15" s="1" t="e">
        <v>#NULL!</v>
      </c>
      <c r="AS15" s="1" t="e">
        <v>#NULL!</v>
      </c>
      <c r="AT15" t="s">
        <v>130</v>
      </c>
      <c r="AU15" t="s">
        <v>147</v>
      </c>
      <c r="AV15" t="s">
        <v>131</v>
      </c>
      <c r="AW15" s="1" t="e">
        <v>#NULL!</v>
      </c>
      <c r="AX15" s="1" t="e">
        <v>#NULL!</v>
      </c>
      <c r="AY15" s="1" t="e">
        <v>#NULL!</v>
      </c>
      <c r="AZ15" s="1" t="e">
        <v>#NULL!</v>
      </c>
      <c r="BA15" s="1" t="e">
        <v>#NULL!</v>
      </c>
      <c r="BB15" s="1" t="e">
        <v>#NULL!</v>
      </c>
      <c r="BC15" s="1" t="e">
        <v>#NULL!</v>
      </c>
      <c r="BD15" s="1" t="e">
        <v>#NULL!</v>
      </c>
      <c r="BE15" s="1" t="e">
        <v>#NULL!</v>
      </c>
      <c r="BF15" s="1" t="e">
        <v>#NULL!</v>
      </c>
      <c r="BG15" s="1" t="e">
        <v>#NULL!</v>
      </c>
      <c r="BH15" s="1" t="e">
        <v>#NULL!</v>
      </c>
      <c r="BI15" s="1" t="e">
        <v>#NULL!</v>
      </c>
      <c r="BJ15" s="1" t="e">
        <v>#NULL!</v>
      </c>
      <c r="BK15" s="1" t="e">
        <v>#NULL!</v>
      </c>
      <c r="BL15" t="s">
        <v>130</v>
      </c>
      <c r="BM15" s="1" t="e">
        <v>#NULL!</v>
      </c>
      <c r="BN15" s="1" t="e">
        <v>#NULL!</v>
      </c>
      <c r="BO15" s="1" t="e">
        <v>#NULL!</v>
      </c>
      <c r="BP15" s="1" t="e">
        <v>#NULL!</v>
      </c>
      <c r="BQ15" s="1" t="e">
        <v>#NULL!</v>
      </c>
      <c r="BR15" s="1" t="e">
        <v>#NULL!</v>
      </c>
      <c r="BS15" s="1" t="e">
        <v>#NULL!</v>
      </c>
      <c r="BT15" s="1" t="e">
        <v>#NULL!</v>
      </c>
      <c r="BU15" s="1" t="e">
        <v>#NULL!</v>
      </c>
      <c r="BV15" s="1" t="e">
        <v>#NULL!</v>
      </c>
      <c r="BW15" s="1" t="e">
        <v>#NULL!</v>
      </c>
      <c r="BX15" s="1" t="e">
        <v>#NULL!</v>
      </c>
      <c r="BY15" s="1" t="e">
        <v>#NULL!</v>
      </c>
      <c r="BZ15" s="1" t="e">
        <v>#NULL!</v>
      </c>
      <c r="CA15" s="1" t="e">
        <v>#NULL!</v>
      </c>
      <c r="CB15" s="1" t="e">
        <v>#NULL!</v>
      </c>
      <c r="CC15" s="1" t="e">
        <v>#NULL!</v>
      </c>
      <c r="CD15" t="s">
        <v>130</v>
      </c>
      <c r="CE15" s="1" t="e">
        <v>#NULL!</v>
      </c>
      <c r="CF15" s="1" t="e">
        <v>#NULL!</v>
      </c>
      <c r="CG15" s="1" t="e">
        <v>#NULL!</v>
      </c>
      <c r="CH15" s="1" t="e">
        <v>#NULL!</v>
      </c>
      <c r="CI15" s="1" t="e">
        <v>#NULL!</v>
      </c>
      <c r="CJ15" s="1" t="e">
        <v>#NULL!</v>
      </c>
      <c r="CK15" s="1" t="e">
        <v>#NULL!</v>
      </c>
      <c r="CL15" s="1" t="e">
        <v>#NULL!</v>
      </c>
      <c r="CM15" s="1" t="e">
        <v>#NULL!</v>
      </c>
      <c r="CN15" s="1" t="e">
        <v>#NULL!</v>
      </c>
      <c r="CO15" s="1" t="e">
        <v>#NULL!</v>
      </c>
      <c r="CP15" s="1" t="e">
        <v>#NULL!</v>
      </c>
      <c r="CQ15" s="1" t="e">
        <v>#NULL!</v>
      </c>
      <c r="CR15" t="s">
        <v>131</v>
      </c>
      <c r="CS15" t="s">
        <v>116</v>
      </c>
      <c r="CT15" t="s">
        <v>116</v>
      </c>
      <c r="CU15" t="s">
        <v>116</v>
      </c>
      <c r="CV15" t="s">
        <v>120</v>
      </c>
      <c r="CW15" t="s">
        <v>120</v>
      </c>
      <c r="CX15" t="s">
        <v>132</v>
      </c>
      <c r="CY15" s="1" t="e">
        <v>#NULL!</v>
      </c>
      <c r="CZ15" t="s">
        <v>111</v>
      </c>
      <c r="DA15" t="s">
        <v>111</v>
      </c>
      <c r="DB15" t="s">
        <v>166</v>
      </c>
      <c r="DC15" s="1" t="e">
        <v>#NULL!</v>
      </c>
      <c r="DD15" t="s">
        <v>180</v>
      </c>
      <c r="DE15" s="1" t="e">
        <v>#NULL!</v>
      </c>
      <c r="DF15" t="s">
        <v>151</v>
      </c>
      <c r="DG15" t="s">
        <v>152</v>
      </c>
    </row>
    <row r="16" spans="1:111" x14ac:dyDescent="0.2">
      <c r="A16" s="2">
        <v>15</v>
      </c>
      <c r="B16" t="s">
        <v>112</v>
      </c>
      <c r="C16" s="2">
        <v>39</v>
      </c>
      <c r="D16" t="s">
        <v>160</v>
      </c>
      <c r="E16" t="s">
        <v>120</v>
      </c>
      <c r="F16" t="s">
        <v>117</v>
      </c>
      <c r="G16" t="s">
        <v>116</v>
      </c>
      <c r="H16" t="s">
        <v>117</v>
      </c>
      <c r="I16" t="s">
        <v>116</v>
      </c>
      <c r="J16" t="s">
        <v>117</v>
      </c>
      <c r="K16" t="s">
        <v>153</v>
      </c>
      <c r="L16" t="s">
        <v>120</v>
      </c>
      <c r="M16" t="s">
        <v>121</v>
      </c>
      <c r="N16" s="1" t="e">
        <v>#NULL!</v>
      </c>
      <c r="O16" t="s">
        <v>125</v>
      </c>
      <c r="P16" t="s">
        <v>123</v>
      </c>
      <c r="Q16" t="s">
        <v>123</v>
      </c>
      <c r="R16" t="s">
        <v>125</v>
      </c>
      <c r="S16" s="1" t="e">
        <v>#NULL!</v>
      </c>
      <c r="T16" t="s">
        <v>125</v>
      </c>
      <c r="U16" s="1" t="e">
        <v>#NULL!</v>
      </c>
      <c r="V16" t="s">
        <v>111</v>
      </c>
      <c r="W16" t="s">
        <v>127</v>
      </c>
      <c r="X16" t="s">
        <v>128</v>
      </c>
      <c r="Y16" s="1" t="e">
        <v>#NULL!</v>
      </c>
      <c r="Z16" t="s">
        <v>128</v>
      </c>
      <c r="AA16" s="1" t="e">
        <v>#NULL!</v>
      </c>
      <c r="AB16" t="s">
        <v>128</v>
      </c>
      <c r="AC16" s="1" t="e">
        <v>#NULL!</v>
      </c>
      <c r="AD16" t="s">
        <v>128</v>
      </c>
      <c r="AE16" s="1" t="e">
        <v>#NULL!</v>
      </c>
      <c r="AF16" t="s">
        <v>128</v>
      </c>
      <c r="AG16" s="1" t="e">
        <v>#NULL!</v>
      </c>
      <c r="AH16" t="s">
        <v>145</v>
      </c>
      <c r="AI16" t="s">
        <v>145</v>
      </c>
      <c r="AJ16" t="s">
        <v>125</v>
      </c>
      <c r="AK16" t="s">
        <v>125</v>
      </c>
      <c r="AL16" t="s">
        <v>145</v>
      </c>
      <c r="AM16" t="s">
        <v>145</v>
      </c>
      <c r="AN16" t="s">
        <v>125</v>
      </c>
      <c r="AO16" t="s">
        <v>125</v>
      </c>
      <c r="AP16" s="1" t="e">
        <v>#NULL!</v>
      </c>
      <c r="AQ16" s="1" t="e">
        <v>#NULL!</v>
      </c>
      <c r="AR16" s="1" t="e">
        <v>#NULL!</v>
      </c>
      <c r="AS16" t="s">
        <v>131</v>
      </c>
      <c r="AT16" s="1" t="e">
        <v>#NULL!</v>
      </c>
      <c r="AU16" t="s">
        <v>130</v>
      </c>
      <c r="AV16" s="1" t="e">
        <v>#NULL!</v>
      </c>
      <c r="AW16" s="1" t="e">
        <v>#NULL!</v>
      </c>
      <c r="AX16" t="s">
        <v>147</v>
      </c>
      <c r="AY16" s="1" t="e">
        <v>#NULL!</v>
      </c>
      <c r="AZ16" s="1" t="e">
        <v>#NULL!</v>
      </c>
      <c r="BA16" s="1" t="e">
        <v>#NULL!</v>
      </c>
      <c r="BB16" s="1" t="e">
        <v>#NULL!</v>
      </c>
      <c r="BC16" s="1" t="e">
        <v>#NULL!</v>
      </c>
      <c r="BD16" s="1" t="e">
        <v>#NULL!</v>
      </c>
      <c r="BE16" s="1" t="e">
        <v>#NULL!</v>
      </c>
      <c r="BF16" s="1" t="e">
        <v>#NULL!</v>
      </c>
      <c r="BG16" s="1" t="e">
        <v>#NULL!</v>
      </c>
      <c r="BH16" s="1" t="e">
        <v>#NULL!</v>
      </c>
      <c r="BI16" s="1" t="e">
        <v>#NULL!</v>
      </c>
      <c r="BJ16" s="1" t="e">
        <v>#NULL!</v>
      </c>
      <c r="BK16" s="1" t="e">
        <v>#NULL!</v>
      </c>
      <c r="BL16" s="1" t="e">
        <v>#NULL!</v>
      </c>
      <c r="BM16" t="s">
        <v>147</v>
      </c>
      <c r="BN16" s="1" t="e">
        <v>#NULL!</v>
      </c>
      <c r="BO16" s="1" t="e">
        <v>#NULL!</v>
      </c>
      <c r="BP16" s="1" t="e">
        <v>#NULL!</v>
      </c>
      <c r="BQ16" s="1" t="e">
        <v>#NULL!</v>
      </c>
      <c r="BR16" s="1" t="e">
        <v>#NULL!</v>
      </c>
      <c r="BS16" s="1" t="e">
        <v>#NULL!</v>
      </c>
      <c r="BT16" s="1" t="e">
        <v>#NULL!</v>
      </c>
      <c r="BU16" t="s">
        <v>130</v>
      </c>
      <c r="BV16" t="s">
        <v>131</v>
      </c>
      <c r="BW16" s="1" t="e">
        <v>#NULL!</v>
      </c>
      <c r="BX16" s="1" t="e">
        <v>#NULL!</v>
      </c>
      <c r="BY16" s="1" t="e">
        <v>#NULL!</v>
      </c>
      <c r="BZ16" s="1" t="e">
        <v>#NULL!</v>
      </c>
      <c r="CA16" s="1" t="e">
        <v>#NULL!</v>
      </c>
      <c r="CB16" s="1" t="e">
        <v>#NULL!</v>
      </c>
      <c r="CC16" s="1" t="e">
        <v>#NULL!</v>
      </c>
      <c r="CD16" s="1" t="e">
        <v>#NULL!</v>
      </c>
      <c r="CE16" t="s">
        <v>147</v>
      </c>
      <c r="CF16" s="1" t="e">
        <v>#NULL!</v>
      </c>
      <c r="CG16" s="1" t="e">
        <v>#NULL!</v>
      </c>
      <c r="CH16" s="1" t="e">
        <v>#NULL!</v>
      </c>
      <c r="CI16" s="1" t="e">
        <v>#NULL!</v>
      </c>
      <c r="CJ16" s="1" t="e">
        <v>#NULL!</v>
      </c>
      <c r="CK16" s="1" t="e">
        <v>#NULL!</v>
      </c>
      <c r="CL16" s="1" t="e">
        <v>#NULL!</v>
      </c>
      <c r="CM16" t="s">
        <v>130</v>
      </c>
      <c r="CN16" s="1" t="e">
        <v>#NULL!</v>
      </c>
      <c r="CO16" s="1" t="e">
        <v>#NULL!</v>
      </c>
      <c r="CP16" s="1" t="e">
        <v>#NULL!</v>
      </c>
      <c r="CQ16" s="1" t="e">
        <v>#NULL!</v>
      </c>
      <c r="CR16" t="s">
        <v>120</v>
      </c>
      <c r="CS16" t="s">
        <v>120</v>
      </c>
      <c r="CT16" t="s">
        <v>120</v>
      </c>
      <c r="CU16" t="s">
        <v>120</v>
      </c>
      <c r="CV16" t="s">
        <v>120</v>
      </c>
      <c r="CW16" t="s">
        <v>120</v>
      </c>
      <c r="CX16" t="s">
        <v>181</v>
      </c>
      <c r="CY16" s="1" t="e">
        <v>#NULL!</v>
      </c>
      <c r="CZ16" t="s">
        <v>111</v>
      </c>
      <c r="DA16" t="s">
        <v>128</v>
      </c>
      <c r="DB16" t="s">
        <v>166</v>
      </c>
      <c r="DC16" s="1" t="e">
        <v>#NULL!</v>
      </c>
      <c r="DD16" t="s">
        <v>158</v>
      </c>
      <c r="DE16" s="1" t="e">
        <v>#NULL!</v>
      </c>
      <c r="DF16" t="s">
        <v>189</v>
      </c>
      <c r="DG16" t="s">
        <v>177</v>
      </c>
    </row>
    <row r="17" spans="1:111" x14ac:dyDescent="0.2">
      <c r="A17" s="2">
        <v>16</v>
      </c>
      <c r="B17" t="s">
        <v>112</v>
      </c>
      <c r="C17" s="2">
        <v>61</v>
      </c>
      <c r="D17" t="s">
        <v>113</v>
      </c>
      <c r="E17" t="s">
        <v>120</v>
      </c>
      <c r="F17" t="s">
        <v>117</v>
      </c>
      <c r="G17" t="s">
        <v>120</v>
      </c>
      <c r="H17" t="s">
        <v>117</v>
      </c>
      <c r="I17" t="s">
        <v>116</v>
      </c>
      <c r="J17" t="s">
        <v>117</v>
      </c>
      <c r="K17" t="s">
        <v>139</v>
      </c>
      <c r="L17" t="s">
        <v>120</v>
      </c>
      <c r="M17" t="s">
        <v>140</v>
      </c>
      <c r="N17" s="1" t="e">
        <v>#NULL!</v>
      </c>
      <c r="O17" t="s">
        <v>141</v>
      </c>
      <c r="P17" t="s">
        <v>142</v>
      </c>
      <c r="Q17" t="s">
        <v>143</v>
      </c>
      <c r="R17" t="s">
        <v>142</v>
      </c>
      <c r="S17" t="s">
        <v>129</v>
      </c>
      <c r="T17" t="s">
        <v>142</v>
      </c>
      <c r="U17" s="1" t="e">
        <v>#NULL!</v>
      </c>
      <c r="V17" t="s">
        <v>111</v>
      </c>
      <c r="W17" t="s">
        <v>165</v>
      </c>
      <c r="X17" t="s">
        <v>128</v>
      </c>
      <c r="Y17" s="1" t="e">
        <v>#NULL!</v>
      </c>
      <c r="Z17" t="s">
        <v>111</v>
      </c>
      <c r="AA17" t="s">
        <v>156</v>
      </c>
      <c r="AB17" t="s">
        <v>128</v>
      </c>
      <c r="AC17" s="1" t="e">
        <v>#NULL!</v>
      </c>
      <c r="AD17" t="s">
        <v>128</v>
      </c>
      <c r="AE17" s="1" t="e">
        <v>#NULL!</v>
      </c>
      <c r="AF17" t="s">
        <v>128</v>
      </c>
      <c r="AG17" s="1" t="e">
        <v>#NULL!</v>
      </c>
      <c r="AH17" t="s">
        <v>145</v>
      </c>
      <c r="AI17" t="s">
        <v>145</v>
      </c>
      <c r="AJ17" t="s">
        <v>146</v>
      </c>
      <c r="AK17" t="s">
        <v>146</v>
      </c>
      <c r="AL17" t="s">
        <v>145</v>
      </c>
      <c r="AM17" t="s">
        <v>145</v>
      </c>
      <c r="AN17" t="s">
        <v>146</v>
      </c>
      <c r="AO17" t="s">
        <v>146</v>
      </c>
      <c r="AP17" s="1" t="e">
        <v>#NULL!</v>
      </c>
      <c r="AQ17" s="1" t="e">
        <v>#NULL!</v>
      </c>
      <c r="AR17" s="1" t="e">
        <v>#NULL!</v>
      </c>
      <c r="AS17" t="s">
        <v>130</v>
      </c>
      <c r="AT17" s="1" t="e">
        <v>#NULL!</v>
      </c>
      <c r="AU17" t="s">
        <v>131</v>
      </c>
      <c r="AV17" t="s">
        <v>147</v>
      </c>
      <c r="AW17" s="1" t="e">
        <v>#NULL!</v>
      </c>
      <c r="AX17" s="1" t="e">
        <v>#NULL!</v>
      </c>
      <c r="AY17" s="1" t="e">
        <v>#NULL!</v>
      </c>
      <c r="AZ17" s="1" t="e">
        <v>#NULL!</v>
      </c>
      <c r="BA17" s="1" t="e">
        <v>#NULL!</v>
      </c>
      <c r="BB17" s="1" t="e">
        <v>#NULL!</v>
      </c>
      <c r="BC17" s="1" t="e">
        <v>#NULL!</v>
      </c>
      <c r="BD17" s="1" t="e">
        <v>#NULL!</v>
      </c>
      <c r="BE17" s="1" t="e">
        <v>#NULL!</v>
      </c>
      <c r="BF17" s="1" t="e">
        <v>#NULL!</v>
      </c>
      <c r="BG17" s="1" t="e">
        <v>#NULL!</v>
      </c>
      <c r="BH17" s="1" t="e">
        <v>#NULL!</v>
      </c>
      <c r="BI17" s="1" t="e">
        <v>#NULL!</v>
      </c>
      <c r="BJ17" s="1" t="e">
        <v>#NULL!</v>
      </c>
      <c r="BK17" t="s">
        <v>130</v>
      </c>
      <c r="BL17" s="1" t="e">
        <v>#NULL!</v>
      </c>
      <c r="BM17" t="s">
        <v>147</v>
      </c>
      <c r="BN17" s="1" t="e">
        <v>#NULL!</v>
      </c>
      <c r="BO17" s="1" t="e">
        <v>#NULL!</v>
      </c>
      <c r="BP17" s="1" t="e">
        <v>#NULL!</v>
      </c>
      <c r="BQ17" s="1" t="e">
        <v>#NULL!</v>
      </c>
      <c r="BR17" s="1" t="e">
        <v>#NULL!</v>
      </c>
      <c r="BS17" s="1" t="e">
        <v>#NULL!</v>
      </c>
      <c r="BT17" s="1" t="e">
        <v>#NULL!</v>
      </c>
      <c r="BU17" s="1" t="e">
        <v>#NULL!</v>
      </c>
      <c r="BV17" s="1" t="e">
        <v>#NULL!</v>
      </c>
      <c r="BW17" s="1" t="e">
        <v>#NULL!</v>
      </c>
      <c r="BX17" s="1" t="e">
        <v>#NULL!</v>
      </c>
      <c r="BY17" s="1" t="e">
        <v>#NULL!</v>
      </c>
      <c r="BZ17" s="1" t="e">
        <v>#NULL!</v>
      </c>
      <c r="CA17" s="1" t="e">
        <v>#NULL!</v>
      </c>
      <c r="CB17" s="1" t="e">
        <v>#NULL!</v>
      </c>
      <c r="CC17" s="1" t="e">
        <v>#NULL!</v>
      </c>
      <c r="CD17" s="1" t="e">
        <v>#NULL!</v>
      </c>
      <c r="CE17" t="s">
        <v>130</v>
      </c>
      <c r="CF17" t="s">
        <v>147</v>
      </c>
      <c r="CG17" s="1" t="e">
        <v>#NULL!</v>
      </c>
      <c r="CH17" s="1" t="e">
        <v>#NULL!</v>
      </c>
      <c r="CI17" s="1" t="e">
        <v>#NULL!</v>
      </c>
      <c r="CJ17" s="1" t="e">
        <v>#NULL!</v>
      </c>
      <c r="CK17" s="1" t="e">
        <v>#NULL!</v>
      </c>
      <c r="CL17" s="1" t="e">
        <v>#NULL!</v>
      </c>
      <c r="CM17" t="s">
        <v>131</v>
      </c>
      <c r="CN17" s="1" t="e">
        <v>#NULL!</v>
      </c>
      <c r="CO17" s="1" t="e">
        <v>#NULL!</v>
      </c>
      <c r="CP17" s="1" t="e">
        <v>#NULL!</v>
      </c>
      <c r="CQ17" s="1" t="e">
        <v>#NULL!</v>
      </c>
      <c r="CR17" t="s">
        <v>138</v>
      </c>
      <c r="CS17" t="s">
        <v>138</v>
      </c>
      <c r="CT17" t="s">
        <v>138</v>
      </c>
      <c r="CU17" t="s">
        <v>114</v>
      </c>
      <c r="CV17" t="s">
        <v>147</v>
      </c>
      <c r="CW17" t="s">
        <v>120</v>
      </c>
      <c r="CX17" t="s">
        <v>132</v>
      </c>
      <c r="CY17" s="1" t="e">
        <v>#NULL!</v>
      </c>
      <c r="CZ17" t="s">
        <v>128</v>
      </c>
      <c r="DA17" t="s">
        <v>128</v>
      </c>
      <c r="DB17" t="s">
        <v>133</v>
      </c>
      <c r="DC17" s="1" t="e">
        <v>#NULL!</v>
      </c>
      <c r="DD17" t="s">
        <v>134</v>
      </c>
      <c r="DE17" s="1" t="e">
        <v>#NULL!</v>
      </c>
      <c r="DF17" t="s">
        <v>189</v>
      </c>
      <c r="DG17" t="s">
        <v>177</v>
      </c>
    </row>
    <row r="18" spans="1:111" x14ac:dyDescent="0.2">
      <c r="A18" s="2">
        <v>17</v>
      </c>
      <c r="B18" t="s">
        <v>137</v>
      </c>
      <c r="C18" s="2">
        <v>19</v>
      </c>
      <c r="D18" t="s">
        <v>182</v>
      </c>
      <c r="E18" t="s">
        <v>130</v>
      </c>
      <c r="F18" t="s">
        <v>117</v>
      </c>
      <c r="G18" t="s">
        <v>120</v>
      </c>
      <c r="H18" t="s">
        <v>117</v>
      </c>
      <c r="I18" t="s">
        <v>120</v>
      </c>
      <c r="J18" t="s">
        <v>117</v>
      </c>
      <c r="K18" t="s">
        <v>125</v>
      </c>
      <c r="L18" t="s">
        <v>130</v>
      </c>
      <c r="M18" t="s">
        <v>140</v>
      </c>
      <c r="N18" s="1" t="e">
        <v>#NULL!</v>
      </c>
      <c r="O18" t="s">
        <v>154</v>
      </c>
      <c r="P18" t="s">
        <v>142</v>
      </c>
      <c r="Q18" t="s">
        <v>143</v>
      </c>
      <c r="R18" t="s">
        <v>142</v>
      </c>
      <c r="S18" t="s">
        <v>125</v>
      </c>
      <c r="T18" t="s">
        <v>142</v>
      </c>
      <c r="U18" s="1" t="e">
        <v>#NULL!</v>
      </c>
      <c r="V18" t="s">
        <v>111</v>
      </c>
      <c r="W18" t="s">
        <v>165</v>
      </c>
      <c r="X18" t="s">
        <v>128</v>
      </c>
      <c r="Y18" s="1" t="e">
        <v>#NULL!</v>
      </c>
      <c r="Z18" t="s">
        <v>125</v>
      </c>
      <c r="AA18" s="1" t="e">
        <v>#NULL!</v>
      </c>
      <c r="AB18" t="s">
        <v>128</v>
      </c>
      <c r="AC18" s="1" t="e">
        <v>#NULL!</v>
      </c>
      <c r="AD18" t="s">
        <v>128</v>
      </c>
      <c r="AE18" s="1" t="e">
        <v>#NULL!</v>
      </c>
      <c r="AF18" t="s">
        <v>128</v>
      </c>
      <c r="AG18" s="1" t="e">
        <v>#NULL!</v>
      </c>
      <c r="AH18" t="s">
        <v>145</v>
      </c>
      <c r="AI18" t="s">
        <v>145</v>
      </c>
      <c r="AJ18" t="s">
        <v>129</v>
      </c>
      <c r="AK18" t="s">
        <v>146</v>
      </c>
      <c r="AL18" t="s">
        <v>145</v>
      </c>
      <c r="AM18" t="s">
        <v>145</v>
      </c>
      <c r="AN18" t="s">
        <v>129</v>
      </c>
      <c r="AO18" t="s">
        <v>129</v>
      </c>
      <c r="AP18" s="1" t="e">
        <v>#NULL!</v>
      </c>
      <c r="AQ18" s="1" t="e">
        <v>#NULL!</v>
      </c>
      <c r="AR18" s="1" t="e">
        <v>#NULL!</v>
      </c>
      <c r="AS18" s="1" t="e">
        <v>#NULL!</v>
      </c>
      <c r="AT18" s="1" t="e">
        <v>#NULL!</v>
      </c>
      <c r="AU18" s="1" t="e">
        <v>#NULL!</v>
      </c>
      <c r="AV18" s="1" t="e">
        <v>#NULL!</v>
      </c>
      <c r="AW18" s="1" t="e">
        <v>#NULL!</v>
      </c>
      <c r="AX18" t="s">
        <v>130</v>
      </c>
      <c r="AY18" s="1" t="e">
        <v>#NULL!</v>
      </c>
      <c r="AZ18" s="1" t="e">
        <v>#NULL!</v>
      </c>
      <c r="BA18" s="1" t="e">
        <v>#NULL!</v>
      </c>
      <c r="BB18" s="1" t="e">
        <v>#NULL!</v>
      </c>
      <c r="BC18" s="1" t="e">
        <v>#NULL!</v>
      </c>
      <c r="BD18" s="1" t="e">
        <v>#NULL!</v>
      </c>
      <c r="BE18" s="1" t="e">
        <v>#NULL!</v>
      </c>
      <c r="BF18" s="1" t="e">
        <v>#NULL!</v>
      </c>
      <c r="BG18" s="1" t="e">
        <v>#NULL!</v>
      </c>
      <c r="BH18" s="1" t="e">
        <v>#NULL!</v>
      </c>
      <c r="BI18" s="1" t="e">
        <v>#NULL!</v>
      </c>
      <c r="BJ18" s="1" t="e">
        <v>#NULL!</v>
      </c>
      <c r="BK18" s="1" t="e">
        <v>#NULL!</v>
      </c>
      <c r="BL18" s="1" t="e">
        <v>#NULL!</v>
      </c>
      <c r="BM18" t="s">
        <v>130</v>
      </c>
      <c r="BN18" t="s">
        <v>147</v>
      </c>
      <c r="BO18" s="1" t="e">
        <v>#NULL!</v>
      </c>
      <c r="BP18" s="1" t="e">
        <v>#NULL!</v>
      </c>
      <c r="BQ18" s="1" t="e">
        <v>#NULL!</v>
      </c>
      <c r="BR18" s="1" t="e">
        <v>#NULL!</v>
      </c>
      <c r="BS18" s="1" t="e">
        <v>#NULL!</v>
      </c>
      <c r="BT18" s="1" t="e">
        <v>#NULL!</v>
      </c>
      <c r="BU18" s="1" t="e">
        <v>#NULL!</v>
      </c>
      <c r="BV18" s="1" t="e">
        <v>#NULL!</v>
      </c>
      <c r="BW18" s="1" t="e">
        <v>#NULL!</v>
      </c>
      <c r="BX18" s="1" t="e">
        <v>#NULL!</v>
      </c>
      <c r="BY18" s="1" t="e">
        <v>#NULL!</v>
      </c>
      <c r="BZ18" s="1" t="e">
        <v>#NULL!</v>
      </c>
      <c r="CA18" s="1" t="e">
        <v>#NULL!</v>
      </c>
      <c r="CB18" s="1" t="e">
        <v>#NULL!</v>
      </c>
      <c r="CC18" s="1" t="e">
        <v>#NULL!</v>
      </c>
      <c r="CD18" s="1" t="e">
        <v>#NULL!</v>
      </c>
      <c r="CE18" s="1" t="e">
        <v>#NULL!</v>
      </c>
      <c r="CF18" s="1" t="e">
        <v>#NULL!</v>
      </c>
      <c r="CG18" s="1" t="e">
        <v>#NULL!</v>
      </c>
      <c r="CH18" s="1" t="e">
        <v>#NULL!</v>
      </c>
      <c r="CI18" s="1" t="e">
        <v>#NULL!</v>
      </c>
      <c r="CJ18" s="1" t="e">
        <v>#NULL!</v>
      </c>
      <c r="CK18" s="1" t="e">
        <v>#NULL!</v>
      </c>
      <c r="CL18" s="1" t="e">
        <v>#NULL!</v>
      </c>
      <c r="CM18" s="1" t="e">
        <v>#NULL!</v>
      </c>
      <c r="CN18" s="1" t="e">
        <v>#NULL!</v>
      </c>
      <c r="CO18" t="s">
        <v>130</v>
      </c>
      <c r="CP18" s="1" t="e">
        <v>#NULL!</v>
      </c>
      <c r="CQ18" s="1" t="e">
        <v>#NULL!</v>
      </c>
      <c r="CR18" t="s">
        <v>130</v>
      </c>
      <c r="CS18" t="s">
        <v>130</v>
      </c>
      <c r="CT18" t="s">
        <v>130</v>
      </c>
      <c r="CU18" t="s">
        <v>130</v>
      </c>
      <c r="CV18" t="s">
        <v>130</v>
      </c>
      <c r="CW18" t="s">
        <v>130</v>
      </c>
      <c r="CX18" t="s">
        <v>132</v>
      </c>
      <c r="CY18" s="1" t="e">
        <v>#NULL!</v>
      </c>
      <c r="CZ18" t="s">
        <v>128</v>
      </c>
      <c r="DA18" t="s">
        <v>128</v>
      </c>
      <c r="DB18" t="s">
        <v>133</v>
      </c>
      <c r="DC18" s="1" t="e">
        <v>#NULL!</v>
      </c>
      <c r="DD18" t="s">
        <v>134</v>
      </c>
      <c r="DE18" s="1" t="e">
        <v>#NULL!</v>
      </c>
      <c r="DF18" t="s">
        <v>151</v>
      </c>
      <c r="DG18" t="s">
        <v>175</v>
      </c>
    </row>
    <row r="19" spans="1:111" x14ac:dyDescent="0.2">
      <c r="A19" s="2">
        <v>18</v>
      </c>
      <c r="B19" t="s">
        <v>137</v>
      </c>
      <c r="C19" s="2">
        <v>30</v>
      </c>
      <c r="D19" t="s">
        <v>178</v>
      </c>
      <c r="E19" t="s">
        <v>130</v>
      </c>
      <c r="F19" t="s">
        <v>115</v>
      </c>
      <c r="G19" t="s">
        <v>131</v>
      </c>
      <c r="H19" t="s">
        <v>115</v>
      </c>
      <c r="I19" t="s">
        <v>130</v>
      </c>
      <c r="J19" t="s">
        <v>115</v>
      </c>
      <c r="K19" t="s">
        <v>153</v>
      </c>
      <c r="L19" t="s">
        <v>120</v>
      </c>
      <c r="M19" t="s">
        <v>161</v>
      </c>
      <c r="N19" s="1" t="e">
        <v>#NULL!</v>
      </c>
      <c r="O19" t="s">
        <v>122</v>
      </c>
      <c r="P19" t="s">
        <v>143</v>
      </c>
      <c r="Q19" t="s">
        <v>142</v>
      </c>
      <c r="R19" t="s">
        <v>125</v>
      </c>
      <c r="S19" s="1" t="e">
        <v>#NULL!</v>
      </c>
      <c r="T19" t="s">
        <v>125</v>
      </c>
      <c r="U19" s="1" t="e">
        <v>#NULL!</v>
      </c>
      <c r="V19" t="s">
        <v>111</v>
      </c>
      <c r="W19" t="s">
        <v>156</v>
      </c>
      <c r="X19" t="s">
        <v>128</v>
      </c>
      <c r="Y19" s="1" t="e">
        <v>#NULL!</v>
      </c>
      <c r="Z19" t="s">
        <v>128</v>
      </c>
      <c r="AA19" s="1" t="e">
        <v>#NULL!</v>
      </c>
      <c r="AB19" t="s">
        <v>128</v>
      </c>
      <c r="AC19" s="1" t="e">
        <v>#NULL!</v>
      </c>
      <c r="AD19" t="s">
        <v>128</v>
      </c>
      <c r="AE19" s="1" t="e">
        <v>#NULL!</v>
      </c>
      <c r="AF19" t="s">
        <v>128</v>
      </c>
      <c r="AG19" s="1" t="e">
        <v>#NULL!</v>
      </c>
      <c r="AH19" t="s">
        <v>125</v>
      </c>
      <c r="AI19" t="s">
        <v>125</v>
      </c>
      <c r="AJ19" t="s">
        <v>125</v>
      </c>
      <c r="AK19" t="s">
        <v>125</v>
      </c>
      <c r="AL19" t="s">
        <v>125</v>
      </c>
      <c r="AM19" t="s">
        <v>125</v>
      </c>
      <c r="AN19" t="s">
        <v>125</v>
      </c>
      <c r="AO19" t="s">
        <v>125</v>
      </c>
      <c r="AP19" s="1" t="e">
        <v>#NULL!</v>
      </c>
      <c r="AQ19" s="1" t="e">
        <v>#NULL!</v>
      </c>
      <c r="AR19" s="1" t="e">
        <v>#NULL!</v>
      </c>
      <c r="AS19" s="1" t="e">
        <v>#NULL!</v>
      </c>
      <c r="AT19" t="s">
        <v>131</v>
      </c>
      <c r="AU19" s="1" t="e">
        <v>#NULL!</v>
      </c>
      <c r="AV19" t="s">
        <v>147</v>
      </c>
      <c r="AW19" s="1" t="e">
        <v>#NULL!</v>
      </c>
      <c r="AX19" s="1" t="e">
        <v>#NULL!</v>
      </c>
      <c r="AY19" s="1" t="e">
        <v>#NULL!</v>
      </c>
      <c r="AZ19" s="1" t="e">
        <v>#NULL!</v>
      </c>
      <c r="BA19" s="1" t="e">
        <v>#NULL!</v>
      </c>
      <c r="BB19" s="1" t="e">
        <v>#NULL!</v>
      </c>
      <c r="BC19" s="1" t="e">
        <v>#NULL!</v>
      </c>
      <c r="BD19" t="s">
        <v>130</v>
      </c>
      <c r="BE19" s="1" t="e">
        <v>#NULL!</v>
      </c>
      <c r="BF19" s="1" t="e">
        <v>#NULL!</v>
      </c>
      <c r="BG19" s="1" t="e">
        <v>#NULL!</v>
      </c>
      <c r="BH19" s="1" t="e">
        <v>#NULL!</v>
      </c>
      <c r="BI19" t="s">
        <v>147</v>
      </c>
      <c r="BJ19" s="1" t="e">
        <v>#NULL!</v>
      </c>
      <c r="BK19" s="1" t="e">
        <v>#NULL!</v>
      </c>
      <c r="BL19" s="1" t="e">
        <v>#NULL!</v>
      </c>
      <c r="BM19" t="s">
        <v>131</v>
      </c>
      <c r="BN19" s="1" t="e">
        <v>#NULL!</v>
      </c>
      <c r="BO19" s="1" t="e">
        <v>#NULL!</v>
      </c>
      <c r="BP19" s="1" t="e">
        <v>#NULL!</v>
      </c>
      <c r="BQ19" s="1" t="e">
        <v>#NULL!</v>
      </c>
      <c r="BR19" s="1" t="e">
        <v>#NULL!</v>
      </c>
      <c r="BS19" s="1" t="e">
        <v>#NULL!</v>
      </c>
      <c r="BT19" s="1" t="e">
        <v>#NULL!</v>
      </c>
      <c r="BU19" s="1" t="e">
        <v>#NULL!</v>
      </c>
      <c r="BV19" t="s">
        <v>130</v>
      </c>
      <c r="BW19" s="1" t="e">
        <v>#NULL!</v>
      </c>
      <c r="BX19" s="1" t="e">
        <v>#NULL!</v>
      </c>
      <c r="BY19" s="1" t="e">
        <v>#NULL!</v>
      </c>
      <c r="BZ19" s="1" t="e">
        <v>#NULL!</v>
      </c>
      <c r="CA19" s="1" t="e">
        <v>#NULL!</v>
      </c>
      <c r="CB19" s="1" t="e">
        <v>#NULL!</v>
      </c>
      <c r="CC19" s="1" t="e">
        <v>#NULL!</v>
      </c>
      <c r="CD19" t="s">
        <v>131</v>
      </c>
      <c r="CE19" s="1" t="e">
        <v>#NULL!</v>
      </c>
      <c r="CF19" t="s">
        <v>130</v>
      </c>
      <c r="CG19" s="1" t="e">
        <v>#NULL!</v>
      </c>
      <c r="CH19" s="1" t="e">
        <v>#NULL!</v>
      </c>
      <c r="CI19" s="1" t="e">
        <v>#NULL!</v>
      </c>
      <c r="CJ19" s="1" t="e">
        <v>#NULL!</v>
      </c>
      <c r="CK19" s="1" t="e">
        <v>#NULL!</v>
      </c>
      <c r="CL19" s="1" t="e">
        <v>#NULL!</v>
      </c>
      <c r="CM19" s="1" t="e">
        <v>#NULL!</v>
      </c>
      <c r="CN19" t="s">
        <v>147</v>
      </c>
      <c r="CO19" s="1" t="e">
        <v>#NULL!</v>
      </c>
      <c r="CP19" s="1" t="e">
        <v>#NULL!</v>
      </c>
      <c r="CQ19" s="1" t="e">
        <v>#NULL!</v>
      </c>
      <c r="CR19" t="s">
        <v>130</v>
      </c>
      <c r="CS19" t="s">
        <v>130</v>
      </c>
      <c r="CT19" t="s">
        <v>118</v>
      </c>
      <c r="CU19" t="s">
        <v>118</v>
      </c>
      <c r="CV19" t="s">
        <v>120</v>
      </c>
      <c r="CW19" t="s">
        <v>120</v>
      </c>
      <c r="CX19" t="s">
        <v>132</v>
      </c>
      <c r="CY19" s="1" t="e">
        <v>#NULL!</v>
      </c>
      <c r="CZ19" t="s">
        <v>111</v>
      </c>
      <c r="DA19" t="s">
        <v>111</v>
      </c>
      <c r="DB19" t="s">
        <v>166</v>
      </c>
      <c r="DC19" s="1" t="e">
        <v>#NULL!</v>
      </c>
      <c r="DD19" t="s">
        <v>180</v>
      </c>
      <c r="DE19" s="1" t="e">
        <v>#NULL!</v>
      </c>
      <c r="DF19" t="s">
        <v>151</v>
      </c>
      <c r="DG19" t="s">
        <v>152</v>
      </c>
    </row>
    <row r="20" spans="1:111" x14ac:dyDescent="0.2">
      <c r="A20" s="2">
        <v>19</v>
      </c>
      <c r="B20" t="s">
        <v>137</v>
      </c>
      <c r="C20" s="2">
        <v>30</v>
      </c>
      <c r="D20" t="s">
        <v>178</v>
      </c>
      <c r="E20" t="s">
        <v>116</v>
      </c>
      <c r="F20" t="s">
        <v>117</v>
      </c>
      <c r="G20" t="s">
        <v>114</v>
      </c>
      <c r="H20" t="s">
        <v>117</v>
      </c>
      <c r="I20" t="s">
        <v>118</v>
      </c>
      <c r="J20" t="s">
        <v>115</v>
      </c>
      <c r="K20" t="s">
        <v>153</v>
      </c>
      <c r="L20" t="s">
        <v>120</v>
      </c>
      <c r="M20" t="s">
        <v>121</v>
      </c>
      <c r="N20" s="1" t="e">
        <v>#NULL!</v>
      </c>
      <c r="O20" t="s">
        <v>122</v>
      </c>
      <c r="P20" t="s">
        <v>142</v>
      </c>
      <c r="Q20" t="s">
        <v>124</v>
      </c>
      <c r="R20" t="s">
        <v>125</v>
      </c>
      <c r="S20" s="1" t="e">
        <v>#NULL!</v>
      </c>
      <c r="T20" t="s">
        <v>142</v>
      </c>
      <c r="U20" s="1" t="e">
        <v>#NULL!</v>
      </c>
      <c r="V20" t="s">
        <v>111</v>
      </c>
      <c r="W20" t="s">
        <v>127</v>
      </c>
      <c r="X20" t="s">
        <v>111</v>
      </c>
      <c r="Y20" t="s">
        <v>156</v>
      </c>
      <c r="Z20" t="s">
        <v>128</v>
      </c>
      <c r="AA20" s="1" t="e">
        <v>#NULL!</v>
      </c>
      <c r="AB20" t="s">
        <v>128</v>
      </c>
      <c r="AC20" s="1" t="e">
        <v>#NULL!</v>
      </c>
      <c r="AD20" t="s">
        <v>128</v>
      </c>
      <c r="AE20" s="1" t="e">
        <v>#NULL!</v>
      </c>
      <c r="AF20" t="s">
        <v>128</v>
      </c>
      <c r="AG20" s="1" t="e">
        <v>#NULL!</v>
      </c>
      <c r="AH20" t="s">
        <v>145</v>
      </c>
      <c r="AI20" t="s">
        <v>145</v>
      </c>
      <c r="AJ20" t="s">
        <v>171</v>
      </c>
      <c r="AK20" t="s">
        <v>171</v>
      </c>
      <c r="AL20" t="s">
        <v>145</v>
      </c>
      <c r="AM20" t="s">
        <v>145</v>
      </c>
      <c r="AN20" t="s">
        <v>171</v>
      </c>
      <c r="AO20" t="s">
        <v>171</v>
      </c>
      <c r="AP20" s="1" t="e">
        <v>#NULL!</v>
      </c>
      <c r="AQ20" s="1" t="e">
        <v>#NULL!</v>
      </c>
      <c r="AR20" s="1" t="e">
        <v>#NULL!</v>
      </c>
      <c r="AS20" s="1" t="e">
        <v>#NULL!</v>
      </c>
      <c r="AT20" s="1" t="e">
        <v>#NULL!</v>
      </c>
      <c r="AU20" s="1" t="e">
        <v>#NULL!</v>
      </c>
      <c r="AV20" t="s">
        <v>130</v>
      </c>
      <c r="AW20" s="1" t="e">
        <v>#NULL!</v>
      </c>
      <c r="AX20" t="s">
        <v>147</v>
      </c>
      <c r="AY20" t="s">
        <v>131</v>
      </c>
      <c r="AZ20" s="1" t="e">
        <v>#NULL!</v>
      </c>
      <c r="BA20" s="1" t="e">
        <v>#NULL!</v>
      </c>
      <c r="BB20" s="1" t="e">
        <v>#NULL!</v>
      </c>
      <c r="BC20" s="1" t="e">
        <v>#NULL!</v>
      </c>
      <c r="BD20" s="1" t="e">
        <v>#NULL!</v>
      </c>
      <c r="BE20" s="1" t="e">
        <v>#NULL!</v>
      </c>
      <c r="BF20" s="1" t="e">
        <v>#NULL!</v>
      </c>
      <c r="BG20" s="1" t="e">
        <v>#NULL!</v>
      </c>
      <c r="BH20" s="1" t="e">
        <v>#NULL!</v>
      </c>
      <c r="BI20" s="1" t="e">
        <v>#NULL!</v>
      </c>
      <c r="BJ20" s="1" t="e">
        <v>#NULL!</v>
      </c>
      <c r="BK20" s="1" t="e">
        <v>#NULL!</v>
      </c>
      <c r="BL20" t="s">
        <v>147</v>
      </c>
      <c r="BM20" t="s">
        <v>130</v>
      </c>
      <c r="BN20" s="1" t="e">
        <v>#NULL!</v>
      </c>
      <c r="BO20" s="1" t="e">
        <v>#NULL!</v>
      </c>
      <c r="BP20" s="1" t="e">
        <v>#NULL!</v>
      </c>
      <c r="BQ20" s="1" t="e">
        <v>#NULL!</v>
      </c>
      <c r="BR20" s="1" t="e">
        <v>#NULL!</v>
      </c>
      <c r="BS20" s="1" t="e">
        <v>#NULL!</v>
      </c>
      <c r="BT20" t="s">
        <v>131</v>
      </c>
      <c r="BU20" s="1" t="e">
        <v>#NULL!</v>
      </c>
      <c r="BV20" s="1" t="e">
        <v>#NULL!</v>
      </c>
      <c r="BW20" s="1" t="e">
        <v>#NULL!</v>
      </c>
      <c r="BX20" s="1" t="e">
        <v>#NULL!</v>
      </c>
      <c r="BY20" s="1" t="e">
        <v>#NULL!</v>
      </c>
      <c r="BZ20" s="1" t="e">
        <v>#NULL!</v>
      </c>
      <c r="CA20" s="1" t="e">
        <v>#NULL!</v>
      </c>
      <c r="CB20" s="1" t="e">
        <v>#NULL!</v>
      </c>
      <c r="CC20" s="1" t="e">
        <v>#NULL!</v>
      </c>
      <c r="CD20" t="s">
        <v>131</v>
      </c>
      <c r="CE20" t="s">
        <v>147</v>
      </c>
      <c r="CF20" t="s">
        <v>130</v>
      </c>
      <c r="CG20" s="1" t="e">
        <v>#NULL!</v>
      </c>
      <c r="CH20" s="1" t="e">
        <v>#NULL!</v>
      </c>
      <c r="CI20" s="1" t="e">
        <v>#NULL!</v>
      </c>
      <c r="CJ20" s="1" t="e">
        <v>#NULL!</v>
      </c>
      <c r="CK20" s="1" t="e">
        <v>#NULL!</v>
      </c>
      <c r="CL20" s="1" t="e">
        <v>#NULL!</v>
      </c>
      <c r="CM20" s="1" t="e">
        <v>#NULL!</v>
      </c>
      <c r="CN20" s="1" t="e">
        <v>#NULL!</v>
      </c>
      <c r="CO20" s="1" t="e">
        <v>#NULL!</v>
      </c>
      <c r="CP20" s="1" t="e">
        <v>#NULL!</v>
      </c>
      <c r="CQ20" s="1" t="e">
        <v>#NULL!</v>
      </c>
      <c r="CR20" t="s">
        <v>116</v>
      </c>
      <c r="CS20" t="s">
        <v>114</v>
      </c>
      <c r="CT20" t="s">
        <v>114</v>
      </c>
      <c r="CU20" t="s">
        <v>131</v>
      </c>
      <c r="CV20" t="s">
        <v>120</v>
      </c>
      <c r="CW20" t="s">
        <v>120</v>
      </c>
      <c r="CX20" t="s">
        <v>132</v>
      </c>
      <c r="CY20" s="1" t="e">
        <v>#NULL!</v>
      </c>
      <c r="CZ20" t="s">
        <v>111</v>
      </c>
      <c r="DA20" t="s">
        <v>111</v>
      </c>
      <c r="DB20" t="s">
        <v>166</v>
      </c>
      <c r="DC20" s="1" t="e">
        <v>#NULL!</v>
      </c>
      <c r="DD20" t="s">
        <v>158</v>
      </c>
      <c r="DE20" s="1" t="e">
        <v>#NULL!</v>
      </c>
      <c r="DF20" t="s">
        <v>174</v>
      </c>
      <c r="DG20" t="s">
        <v>136</v>
      </c>
    </row>
    <row r="21" spans="1:111" x14ac:dyDescent="0.2">
      <c r="A21" s="2">
        <v>20</v>
      </c>
      <c r="B21" t="s">
        <v>137</v>
      </c>
      <c r="C21" s="2">
        <v>44</v>
      </c>
      <c r="D21" t="s">
        <v>160</v>
      </c>
      <c r="E21" t="s">
        <v>116</v>
      </c>
      <c r="F21" t="s">
        <v>117</v>
      </c>
      <c r="G21" t="s">
        <v>138</v>
      </c>
      <c r="H21" t="s">
        <v>117</v>
      </c>
      <c r="I21" t="s">
        <v>116</v>
      </c>
      <c r="J21" t="s">
        <v>117</v>
      </c>
      <c r="K21" t="s">
        <v>139</v>
      </c>
      <c r="L21" t="s">
        <v>116</v>
      </c>
      <c r="M21" t="s">
        <v>161</v>
      </c>
      <c r="N21" s="1" t="e">
        <v>#NULL!</v>
      </c>
      <c r="O21" t="s">
        <v>154</v>
      </c>
      <c r="P21" t="s">
        <v>123</v>
      </c>
      <c r="Q21" t="s">
        <v>143</v>
      </c>
      <c r="R21" t="s">
        <v>125</v>
      </c>
      <c r="S21" s="1" t="e">
        <v>#NULL!</v>
      </c>
      <c r="T21" t="s">
        <v>142</v>
      </c>
      <c r="U21" s="1" t="e">
        <v>#NULL!</v>
      </c>
      <c r="V21" t="s">
        <v>111</v>
      </c>
      <c r="W21" t="s">
        <v>165</v>
      </c>
      <c r="X21" t="s">
        <v>111</v>
      </c>
      <c r="Y21" t="s">
        <v>165</v>
      </c>
      <c r="Z21" t="s">
        <v>111</v>
      </c>
      <c r="AA21" t="s">
        <v>125</v>
      </c>
      <c r="AB21" t="s">
        <v>128</v>
      </c>
      <c r="AC21" s="1" t="e">
        <v>#NULL!</v>
      </c>
      <c r="AD21" t="s">
        <v>128</v>
      </c>
      <c r="AE21" s="1" t="e">
        <v>#NULL!</v>
      </c>
      <c r="AF21" t="s">
        <v>128</v>
      </c>
      <c r="AG21" s="1" t="e">
        <v>#NULL!</v>
      </c>
      <c r="AH21" t="s">
        <v>145</v>
      </c>
      <c r="AI21" t="s">
        <v>145</v>
      </c>
      <c r="AJ21" t="s">
        <v>162</v>
      </c>
      <c r="AK21" t="s">
        <v>146</v>
      </c>
      <c r="AL21" t="s">
        <v>145</v>
      </c>
      <c r="AM21" t="s">
        <v>145</v>
      </c>
      <c r="AN21" t="s">
        <v>162</v>
      </c>
      <c r="AO21" t="s">
        <v>146</v>
      </c>
      <c r="AP21" s="1" t="e">
        <v>#NULL!</v>
      </c>
      <c r="AQ21" s="1" t="e">
        <v>#NULL!</v>
      </c>
      <c r="AR21" t="s">
        <v>131</v>
      </c>
      <c r="AS21" s="1" t="e">
        <v>#NULL!</v>
      </c>
      <c r="AT21" s="1" t="e">
        <v>#NULL!</v>
      </c>
      <c r="AU21" t="s">
        <v>130</v>
      </c>
      <c r="AV21" s="1" t="e">
        <v>#NULL!</v>
      </c>
      <c r="AW21" s="1" t="e">
        <v>#NULL!</v>
      </c>
      <c r="AX21" s="1" t="e">
        <v>#NULL!</v>
      </c>
      <c r="AY21" t="s">
        <v>147</v>
      </c>
      <c r="AZ21" s="1" t="e">
        <v>#NULL!</v>
      </c>
      <c r="BA21" s="1" t="e">
        <v>#NULL!</v>
      </c>
      <c r="BB21" s="1" t="e">
        <v>#NULL!</v>
      </c>
      <c r="BC21" s="1" t="e">
        <v>#NULL!</v>
      </c>
      <c r="BD21" s="1" t="e">
        <v>#NULL!</v>
      </c>
      <c r="BE21" s="1" t="e">
        <v>#NULL!</v>
      </c>
      <c r="BF21" s="1" t="e">
        <v>#NULL!</v>
      </c>
      <c r="BG21" s="1" t="e">
        <v>#NULL!</v>
      </c>
      <c r="BH21" s="1" t="e">
        <v>#NULL!</v>
      </c>
      <c r="BI21" s="1" t="e">
        <v>#NULL!</v>
      </c>
      <c r="BJ21" t="s">
        <v>131</v>
      </c>
      <c r="BK21" s="1" t="e">
        <v>#NULL!</v>
      </c>
      <c r="BL21" s="1" t="e">
        <v>#NULL!</v>
      </c>
      <c r="BM21" t="s">
        <v>130</v>
      </c>
      <c r="BN21" s="1" t="e">
        <v>#NULL!</v>
      </c>
      <c r="BO21" t="s">
        <v>147</v>
      </c>
      <c r="BP21" s="1" t="e">
        <v>#NULL!</v>
      </c>
      <c r="BQ21" s="1" t="e">
        <v>#NULL!</v>
      </c>
      <c r="BR21" s="1" t="e">
        <v>#NULL!</v>
      </c>
      <c r="BS21" s="1" t="e">
        <v>#NULL!</v>
      </c>
      <c r="BT21" s="1" t="e">
        <v>#NULL!</v>
      </c>
      <c r="BU21" s="1" t="e">
        <v>#NULL!</v>
      </c>
      <c r="BV21" s="1" t="e">
        <v>#NULL!</v>
      </c>
      <c r="BW21" s="1" t="e">
        <v>#NULL!</v>
      </c>
      <c r="BX21" s="1" t="e">
        <v>#NULL!</v>
      </c>
      <c r="BY21" s="1" t="e">
        <v>#NULL!</v>
      </c>
      <c r="BZ21" t="s">
        <v>130</v>
      </c>
      <c r="CA21" s="1" t="e">
        <v>#NULL!</v>
      </c>
      <c r="CB21" t="s">
        <v>147</v>
      </c>
      <c r="CC21" s="1" t="e">
        <v>#NULL!</v>
      </c>
      <c r="CD21" s="1" t="e">
        <v>#NULL!</v>
      </c>
      <c r="CE21" t="s">
        <v>131</v>
      </c>
      <c r="CF21" s="1" t="e">
        <v>#NULL!</v>
      </c>
      <c r="CG21" s="1" t="e">
        <v>#NULL!</v>
      </c>
      <c r="CH21" s="1" t="e">
        <v>#NULL!</v>
      </c>
      <c r="CI21" s="1" t="e">
        <v>#NULL!</v>
      </c>
      <c r="CJ21" s="1" t="e">
        <v>#NULL!</v>
      </c>
      <c r="CK21" s="1" t="e">
        <v>#NULL!</v>
      </c>
      <c r="CL21" s="1" t="e">
        <v>#NULL!</v>
      </c>
      <c r="CM21" s="1" t="e">
        <v>#NULL!</v>
      </c>
      <c r="CN21" s="1" t="e">
        <v>#NULL!</v>
      </c>
      <c r="CO21" s="1" t="e">
        <v>#NULL!</v>
      </c>
      <c r="CP21" s="1" t="e">
        <v>#NULL!</v>
      </c>
      <c r="CQ21" s="1" t="e">
        <v>#NULL!</v>
      </c>
      <c r="CR21" t="s">
        <v>116</v>
      </c>
      <c r="CS21" t="s">
        <v>114</v>
      </c>
      <c r="CT21" t="s">
        <v>138</v>
      </c>
      <c r="CU21" t="s">
        <v>116</v>
      </c>
      <c r="CV21" t="s">
        <v>120</v>
      </c>
      <c r="CW21" t="s">
        <v>120</v>
      </c>
      <c r="CX21" t="s">
        <v>132</v>
      </c>
      <c r="CY21" s="1" t="e">
        <v>#NULL!</v>
      </c>
      <c r="CZ21" t="s">
        <v>128</v>
      </c>
      <c r="DA21" t="s">
        <v>128</v>
      </c>
      <c r="DB21" t="s">
        <v>157</v>
      </c>
      <c r="DC21" s="1" t="e">
        <v>#NULL!</v>
      </c>
      <c r="DD21" t="s">
        <v>134</v>
      </c>
      <c r="DE21" s="1" t="e">
        <v>#NULL!</v>
      </c>
      <c r="DF21" t="s">
        <v>151</v>
      </c>
      <c r="DG21" t="s">
        <v>175</v>
      </c>
    </row>
    <row r="22" spans="1:111" x14ac:dyDescent="0.2">
      <c r="A22" s="2">
        <v>21</v>
      </c>
      <c r="B22" t="s">
        <v>137</v>
      </c>
      <c r="C22" s="2">
        <v>40</v>
      </c>
      <c r="D22" t="s">
        <v>160</v>
      </c>
      <c r="E22" t="s">
        <v>120</v>
      </c>
      <c r="F22" t="s">
        <v>117</v>
      </c>
      <c r="G22" t="s">
        <v>120</v>
      </c>
      <c r="H22" t="s">
        <v>117</v>
      </c>
      <c r="I22" t="s">
        <v>149</v>
      </c>
      <c r="J22" t="s">
        <v>125</v>
      </c>
      <c r="K22" t="s">
        <v>153</v>
      </c>
      <c r="L22" t="s">
        <v>120</v>
      </c>
      <c r="M22" t="s">
        <v>140</v>
      </c>
      <c r="N22" s="1" t="e">
        <v>#NULL!</v>
      </c>
      <c r="O22" t="s">
        <v>154</v>
      </c>
      <c r="P22" t="s">
        <v>142</v>
      </c>
      <c r="Q22" t="s">
        <v>124</v>
      </c>
      <c r="R22" t="s">
        <v>142</v>
      </c>
      <c r="S22" t="s">
        <v>143</v>
      </c>
      <c r="T22" t="s">
        <v>125</v>
      </c>
      <c r="U22" s="1" t="e">
        <v>#NULL!</v>
      </c>
      <c r="V22" t="s">
        <v>111</v>
      </c>
      <c r="W22" t="s">
        <v>127</v>
      </c>
      <c r="X22" t="s">
        <v>111</v>
      </c>
      <c r="Y22" t="s">
        <v>165</v>
      </c>
      <c r="Z22" t="s">
        <v>128</v>
      </c>
      <c r="AA22" s="1" t="e">
        <v>#NULL!</v>
      </c>
      <c r="AB22" t="s">
        <v>128</v>
      </c>
      <c r="AC22" s="1" t="e">
        <v>#NULL!</v>
      </c>
      <c r="AD22" t="s">
        <v>128</v>
      </c>
      <c r="AE22" s="1" t="e">
        <v>#NULL!</v>
      </c>
      <c r="AF22" t="s">
        <v>128</v>
      </c>
      <c r="AG22" s="1" t="e">
        <v>#NULL!</v>
      </c>
      <c r="AH22" t="s">
        <v>145</v>
      </c>
      <c r="AI22" t="s">
        <v>145</v>
      </c>
      <c r="AJ22" t="s">
        <v>146</v>
      </c>
      <c r="AK22" t="s">
        <v>146</v>
      </c>
      <c r="AL22" t="s">
        <v>145</v>
      </c>
      <c r="AM22" t="s">
        <v>145</v>
      </c>
      <c r="AN22" t="s">
        <v>146</v>
      </c>
      <c r="AO22" t="s">
        <v>146</v>
      </c>
      <c r="AP22" s="1" t="e">
        <v>#NULL!</v>
      </c>
      <c r="AQ22" s="1" t="e">
        <v>#NULL!</v>
      </c>
      <c r="AR22" s="1" t="e">
        <v>#NULL!</v>
      </c>
      <c r="AS22" s="1" t="e">
        <v>#NULL!</v>
      </c>
      <c r="AT22" t="s">
        <v>131</v>
      </c>
      <c r="AU22" t="s">
        <v>147</v>
      </c>
      <c r="AV22" t="s">
        <v>130</v>
      </c>
      <c r="AW22" s="1" t="e">
        <v>#NULL!</v>
      </c>
      <c r="AX22" s="1" t="e">
        <v>#NULL!</v>
      </c>
      <c r="AY22" s="1" t="e">
        <v>#NULL!</v>
      </c>
      <c r="AZ22" s="1" t="e">
        <v>#NULL!</v>
      </c>
      <c r="BA22" s="1" t="e">
        <v>#NULL!</v>
      </c>
      <c r="BB22" s="1" t="e">
        <v>#NULL!</v>
      </c>
      <c r="BC22" s="1" t="e">
        <v>#NULL!</v>
      </c>
      <c r="BD22" s="1" t="e">
        <v>#NULL!</v>
      </c>
      <c r="BE22" s="1" t="e">
        <v>#NULL!</v>
      </c>
      <c r="BF22" s="1" t="e">
        <v>#NULL!</v>
      </c>
      <c r="BG22" s="1" t="e">
        <v>#NULL!</v>
      </c>
      <c r="BH22" s="1" t="e">
        <v>#NULL!</v>
      </c>
      <c r="BI22" s="1" t="e">
        <v>#NULL!</v>
      </c>
      <c r="BJ22" t="s">
        <v>147</v>
      </c>
      <c r="BK22" s="1" t="e">
        <v>#NULL!</v>
      </c>
      <c r="BL22" s="1" t="e">
        <v>#NULL!</v>
      </c>
      <c r="BM22" t="s">
        <v>130</v>
      </c>
      <c r="BN22" s="1" t="e">
        <v>#NULL!</v>
      </c>
      <c r="BO22" s="1" t="e">
        <v>#NULL!</v>
      </c>
      <c r="BP22" s="1" t="e">
        <v>#NULL!</v>
      </c>
      <c r="BQ22" t="s">
        <v>131</v>
      </c>
      <c r="BR22" s="1" t="e">
        <v>#NULL!</v>
      </c>
      <c r="BS22" s="1" t="e">
        <v>#NULL!</v>
      </c>
      <c r="BT22" s="1" t="e">
        <v>#NULL!</v>
      </c>
      <c r="BU22" s="1" t="e">
        <v>#NULL!</v>
      </c>
      <c r="BV22" s="1" t="e">
        <v>#NULL!</v>
      </c>
      <c r="BW22" s="1" t="e">
        <v>#NULL!</v>
      </c>
      <c r="BX22" s="1" t="e">
        <v>#NULL!</v>
      </c>
      <c r="BY22" s="1" t="e">
        <v>#NULL!</v>
      </c>
      <c r="BZ22" s="1" t="e">
        <v>#NULL!</v>
      </c>
      <c r="CA22" s="1" t="e">
        <v>#NULL!</v>
      </c>
      <c r="CB22" t="s">
        <v>147</v>
      </c>
      <c r="CC22" t="s">
        <v>131</v>
      </c>
      <c r="CD22" s="1" t="e">
        <v>#NULL!</v>
      </c>
      <c r="CE22" t="s">
        <v>130</v>
      </c>
      <c r="CF22" s="1" t="e">
        <v>#NULL!</v>
      </c>
      <c r="CG22" s="1" t="e">
        <v>#NULL!</v>
      </c>
      <c r="CH22" s="1" t="e">
        <v>#NULL!</v>
      </c>
      <c r="CI22" s="1" t="e">
        <v>#NULL!</v>
      </c>
      <c r="CJ22" s="1" t="e">
        <v>#NULL!</v>
      </c>
      <c r="CK22" s="1" t="e">
        <v>#NULL!</v>
      </c>
      <c r="CL22" s="1" t="e">
        <v>#NULL!</v>
      </c>
      <c r="CM22" s="1" t="e">
        <v>#NULL!</v>
      </c>
      <c r="CN22" s="1" t="e">
        <v>#NULL!</v>
      </c>
      <c r="CO22" s="1" t="e">
        <v>#NULL!</v>
      </c>
      <c r="CP22" s="1" t="e">
        <v>#NULL!</v>
      </c>
      <c r="CQ22" s="1" t="e">
        <v>#NULL!</v>
      </c>
      <c r="CR22" t="s">
        <v>120</v>
      </c>
      <c r="CS22" t="s">
        <v>138</v>
      </c>
      <c r="CT22" t="s">
        <v>138</v>
      </c>
      <c r="CU22" t="s">
        <v>149</v>
      </c>
      <c r="CV22" t="s">
        <v>120</v>
      </c>
      <c r="CW22" t="s">
        <v>120</v>
      </c>
      <c r="CX22" t="s">
        <v>132</v>
      </c>
      <c r="CY22" s="1" t="e">
        <v>#NULL!</v>
      </c>
      <c r="CZ22" t="s">
        <v>111</v>
      </c>
      <c r="DA22" t="s">
        <v>128</v>
      </c>
      <c r="DB22" t="s">
        <v>157</v>
      </c>
      <c r="DC22" s="1" t="e">
        <v>#NULL!</v>
      </c>
      <c r="DD22" t="s">
        <v>180</v>
      </c>
      <c r="DE22" s="1" t="e">
        <v>#NULL!</v>
      </c>
      <c r="DF22" t="s">
        <v>190</v>
      </c>
      <c r="DG22" t="s">
        <v>136</v>
      </c>
    </row>
    <row r="23" spans="1:111" x14ac:dyDescent="0.2">
      <c r="A23" s="2">
        <v>22</v>
      </c>
      <c r="B23" t="s">
        <v>112</v>
      </c>
      <c r="C23" s="2">
        <v>27</v>
      </c>
      <c r="D23" t="s">
        <v>178</v>
      </c>
      <c r="E23" t="s">
        <v>130</v>
      </c>
      <c r="F23" t="s">
        <v>115</v>
      </c>
      <c r="G23" t="s">
        <v>116</v>
      </c>
      <c r="H23" t="s">
        <v>125</v>
      </c>
      <c r="I23" t="s">
        <v>130</v>
      </c>
      <c r="J23" t="s">
        <v>115</v>
      </c>
      <c r="K23" t="s">
        <v>191</v>
      </c>
      <c r="L23" t="s">
        <v>130</v>
      </c>
      <c r="M23" t="s">
        <v>161</v>
      </c>
      <c r="N23" s="1" t="e">
        <v>#NULL!</v>
      </c>
      <c r="O23" t="s">
        <v>122</v>
      </c>
      <c r="P23" t="s">
        <v>123</v>
      </c>
      <c r="Q23" t="s">
        <v>125</v>
      </c>
      <c r="R23" t="s">
        <v>129</v>
      </c>
      <c r="S23" s="1" t="e">
        <v>#NULL!</v>
      </c>
      <c r="T23" t="s">
        <v>143</v>
      </c>
      <c r="U23" s="1" t="e">
        <v>#NULL!</v>
      </c>
      <c r="V23" t="s">
        <v>111</v>
      </c>
      <c r="W23" t="s">
        <v>126</v>
      </c>
      <c r="X23" t="s">
        <v>128</v>
      </c>
      <c r="Y23" s="1" t="e">
        <v>#NULL!</v>
      </c>
      <c r="Z23" t="s">
        <v>111</v>
      </c>
      <c r="AA23" t="s">
        <v>125</v>
      </c>
      <c r="AB23" t="s">
        <v>111</v>
      </c>
      <c r="AC23" t="s">
        <v>125</v>
      </c>
      <c r="AD23" t="s">
        <v>128</v>
      </c>
      <c r="AE23" s="1" t="e">
        <v>#NULL!</v>
      </c>
      <c r="AF23" t="s">
        <v>128</v>
      </c>
      <c r="AG23" s="1" t="e">
        <v>#NULL!</v>
      </c>
      <c r="AH23" t="s">
        <v>125</v>
      </c>
      <c r="AI23" t="s">
        <v>125</v>
      </c>
      <c r="AJ23" t="s">
        <v>125</v>
      </c>
      <c r="AK23" t="s">
        <v>125</v>
      </c>
      <c r="AL23" t="s">
        <v>125</v>
      </c>
      <c r="AM23" t="s">
        <v>125</v>
      </c>
      <c r="AN23" t="s">
        <v>125</v>
      </c>
      <c r="AO23" t="s">
        <v>125</v>
      </c>
      <c r="AP23" s="1" t="e">
        <v>#NULL!</v>
      </c>
      <c r="AQ23" s="1" t="e">
        <v>#NULL!</v>
      </c>
      <c r="AR23" s="1" t="e">
        <v>#NULL!</v>
      </c>
      <c r="AS23" s="1" t="e">
        <v>#NULL!</v>
      </c>
      <c r="AT23" t="s">
        <v>131</v>
      </c>
      <c r="AU23" t="s">
        <v>147</v>
      </c>
      <c r="AV23" s="1" t="e">
        <v>#NULL!</v>
      </c>
      <c r="AW23" s="1" t="e">
        <v>#NULL!</v>
      </c>
      <c r="AX23" s="1" t="e">
        <v>#NULL!</v>
      </c>
      <c r="AY23" s="1" t="e">
        <v>#NULL!</v>
      </c>
      <c r="AZ23" s="1" t="e">
        <v>#NULL!</v>
      </c>
      <c r="BA23" s="1" t="e">
        <v>#NULL!</v>
      </c>
      <c r="BB23" s="1" t="e">
        <v>#NULL!</v>
      </c>
      <c r="BC23" s="1" t="e">
        <v>#NULL!</v>
      </c>
      <c r="BD23" t="s">
        <v>130</v>
      </c>
      <c r="BE23" s="1" t="e">
        <v>#NULL!</v>
      </c>
      <c r="BF23" s="1" t="e">
        <v>#NULL!</v>
      </c>
      <c r="BG23" s="1" t="e">
        <v>#NULL!</v>
      </c>
      <c r="BH23" s="1" t="e">
        <v>#NULL!</v>
      </c>
      <c r="BI23" t="s">
        <v>130</v>
      </c>
      <c r="BJ23" s="1" t="e">
        <v>#NULL!</v>
      </c>
      <c r="BK23" s="1" t="e">
        <v>#NULL!</v>
      </c>
      <c r="BL23" t="s">
        <v>147</v>
      </c>
      <c r="BM23" s="1" t="e">
        <v>#NULL!</v>
      </c>
      <c r="BN23" s="1" t="e">
        <v>#NULL!</v>
      </c>
      <c r="BO23" s="1" t="e">
        <v>#NULL!</v>
      </c>
      <c r="BP23" s="1" t="e">
        <v>#NULL!</v>
      </c>
      <c r="BQ23" s="1" t="e">
        <v>#NULL!</v>
      </c>
      <c r="BR23" s="1" t="e">
        <v>#NULL!</v>
      </c>
      <c r="BS23" s="1" t="e">
        <v>#NULL!</v>
      </c>
      <c r="BT23" s="1" t="e">
        <v>#NULL!</v>
      </c>
      <c r="BU23" s="1" t="e">
        <v>#NULL!</v>
      </c>
      <c r="BV23" s="1" t="e">
        <v>#NULL!</v>
      </c>
      <c r="BW23" s="1" t="e">
        <v>#NULL!</v>
      </c>
      <c r="BX23" s="1" t="e">
        <v>#NULL!</v>
      </c>
      <c r="BY23" s="1" t="e">
        <v>#NULL!</v>
      </c>
      <c r="BZ23" s="1" t="e">
        <v>#NULL!</v>
      </c>
      <c r="CA23" t="s">
        <v>130</v>
      </c>
      <c r="CB23" s="1" t="e">
        <v>#NULL!</v>
      </c>
      <c r="CC23" s="1" t="e">
        <v>#NULL!</v>
      </c>
      <c r="CD23" t="s">
        <v>147</v>
      </c>
      <c r="CE23" s="1" t="e">
        <v>#NULL!</v>
      </c>
      <c r="CF23" s="1" t="e">
        <v>#NULL!</v>
      </c>
      <c r="CG23" s="1" t="e">
        <v>#NULL!</v>
      </c>
      <c r="CH23" s="1" t="e">
        <v>#NULL!</v>
      </c>
      <c r="CI23" s="1" t="e">
        <v>#NULL!</v>
      </c>
      <c r="CJ23" s="1" t="e">
        <v>#NULL!</v>
      </c>
      <c r="CK23" s="1" t="e">
        <v>#NULL!</v>
      </c>
      <c r="CL23" s="1" t="e">
        <v>#NULL!</v>
      </c>
      <c r="CM23" s="1" t="e">
        <v>#NULL!</v>
      </c>
      <c r="CN23" s="1" t="e">
        <v>#NULL!</v>
      </c>
      <c r="CO23" s="1" t="e">
        <v>#NULL!</v>
      </c>
      <c r="CP23" s="1" t="e">
        <v>#NULL!</v>
      </c>
      <c r="CQ23" s="1" t="e">
        <v>#NULL!</v>
      </c>
      <c r="CR23" t="s">
        <v>130</v>
      </c>
      <c r="CS23" t="s">
        <v>130</v>
      </c>
      <c r="CT23" t="s">
        <v>138</v>
      </c>
      <c r="CU23" t="s">
        <v>130</v>
      </c>
      <c r="CV23" t="s">
        <v>120</v>
      </c>
      <c r="CW23" t="s">
        <v>120</v>
      </c>
      <c r="CX23" t="s">
        <v>192</v>
      </c>
      <c r="CY23" s="1" t="e">
        <v>#NULL!</v>
      </c>
      <c r="CZ23" t="s">
        <v>128</v>
      </c>
      <c r="DA23" t="s">
        <v>128</v>
      </c>
      <c r="DB23" t="s">
        <v>133</v>
      </c>
      <c r="DC23" s="1" t="e">
        <v>#NULL!</v>
      </c>
      <c r="DD23" t="s">
        <v>134</v>
      </c>
      <c r="DE23" s="1" t="e">
        <v>#NULL!</v>
      </c>
      <c r="DF23" t="s">
        <v>193</v>
      </c>
      <c r="DG23" t="s">
        <v>136</v>
      </c>
    </row>
    <row r="24" spans="1:111" x14ac:dyDescent="0.2">
      <c r="A24" s="2">
        <v>23</v>
      </c>
      <c r="B24" t="s">
        <v>112</v>
      </c>
      <c r="C24" s="2">
        <v>52</v>
      </c>
      <c r="D24" t="s">
        <v>186</v>
      </c>
      <c r="E24" t="s">
        <v>130</v>
      </c>
      <c r="F24" t="s">
        <v>115</v>
      </c>
      <c r="G24" t="s">
        <v>114</v>
      </c>
      <c r="H24" t="s">
        <v>117</v>
      </c>
      <c r="I24" t="s">
        <v>118</v>
      </c>
      <c r="J24" t="s">
        <v>117</v>
      </c>
      <c r="K24" t="s">
        <v>139</v>
      </c>
      <c r="L24" t="s">
        <v>120</v>
      </c>
      <c r="M24" t="s">
        <v>161</v>
      </c>
      <c r="N24" s="1" t="e">
        <v>#NULL!</v>
      </c>
      <c r="O24" t="s">
        <v>141</v>
      </c>
      <c r="P24" t="s">
        <v>124</v>
      </c>
      <c r="Q24" t="s">
        <v>142</v>
      </c>
      <c r="R24" t="s">
        <v>124</v>
      </c>
      <c r="S24" t="s">
        <v>143</v>
      </c>
      <c r="T24" t="s">
        <v>124</v>
      </c>
      <c r="U24" s="1" t="e">
        <v>#NULL!</v>
      </c>
      <c r="V24" t="s">
        <v>111</v>
      </c>
      <c r="W24" t="s">
        <v>165</v>
      </c>
      <c r="X24" t="s">
        <v>128</v>
      </c>
      <c r="Y24" s="1" t="e">
        <v>#NULL!</v>
      </c>
      <c r="Z24" t="s">
        <v>128</v>
      </c>
      <c r="AA24" s="1" t="e">
        <v>#NULL!</v>
      </c>
      <c r="AB24" t="s">
        <v>128</v>
      </c>
      <c r="AC24" s="1" t="e">
        <v>#NULL!</v>
      </c>
      <c r="AD24" t="s">
        <v>128</v>
      </c>
      <c r="AE24" s="1" t="e">
        <v>#NULL!</v>
      </c>
      <c r="AF24" t="s">
        <v>128</v>
      </c>
      <c r="AG24" s="1" t="e">
        <v>#NULL!</v>
      </c>
      <c r="AH24" t="s">
        <v>145</v>
      </c>
      <c r="AI24" t="s">
        <v>163</v>
      </c>
      <c r="AJ24" t="s">
        <v>162</v>
      </c>
      <c r="AK24" t="s">
        <v>163</v>
      </c>
      <c r="AL24" t="s">
        <v>188</v>
      </c>
      <c r="AM24" t="s">
        <v>188</v>
      </c>
      <c r="AN24" t="s">
        <v>188</v>
      </c>
      <c r="AO24" t="s">
        <v>188</v>
      </c>
      <c r="AP24" s="1" t="e">
        <v>#NULL!</v>
      </c>
      <c r="AQ24" s="1" t="e">
        <v>#NULL!</v>
      </c>
      <c r="AR24" s="1" t="e">
        <v>#NULL!</v>
      </c>
      <c r="AS24" s="1" t="e">
        <v>#NULL!</v>
      </c>
      <c r="AT24" s="1" t="e">
        <v>#NULL!</v>
      </c>
      <c r="AU24" t="s">
        <v>130</v>
      </c>
      <c r="AV24" s="1" t="e">
        <v>#NULL!</v>
      </c>
      <c r="AW24" s="1" t="e">
        <v>#NULL!</v>
      </c>
      <c r="AX24" s="1" t="e">
        <v>#NULL!</v>
      </c>
      <c r="AY24" s="1" t="e">
        <v>#NULL!</v>
      </c>
      <c r="AZ24" s="1" t="e">
        <v>#NULL!</v>
      </c>
      <c r="BA24" s="1" t="e">
        <v>#NULL!</v>
      </c>
      <c r="BB24" s="1" t="e">
        <v>#NULL!</v>
      </c>
      <c r="BC24" s="1" t="e">
        <v>#NULL!</v>
      </c>
      <c r="BD24" s="1" t="e">
        <v>#NULL!</v>
      </c>
      <c r="BE24" s="1" t="e">
        <v>#NULL!</v>
      </c>
      <c r="BF24" s="1" t="e">
        <v>#NULL!</v>
      </c>
      <c r="BG24" s="1" t="e">
        <v>#NULL!</v>
      </c>
      <c r="BH24" s="1" t="e">
        <v>#NULL!</v>
      </c>
      <c r="BI24" s="1" t="e">
        <v>#NULL!</v>
      </c>
      <c r="BJ24" s="1" t="e">
        <v>#NULL!</v>
      </c>
      <c r="BK24" s="1" t="e">
        <v>#NULL!</v>
      </c>
      <c r="BL24" s="1" t="e">
        <v>#NULL!</v>
      </c>
      <c r="BM24" t="s">
        <v>130</v>
      </c>
      <c r="BN24" s="1" t="e">
        <v>#NULL!</v>
      </c>
      <c r="BO24" s="1" t="e">
        <v>#NULL!</v>
      </c>
      <c r="BP24" s="1" t="e">
        <v>#NULL!</v>
      </c>
      <c r="BQ24" s="1" t="e">
        <v>#NULL!</v>
      </c>
      <c r="BR24" s="1" t="e">
        <v>#NULL!</v>
      </c>
      <c r="BS24" s="1" t="e">
        <v>#NULL!</v>
      </c>
      <c r="BT24" s="1" t="e">
        <v>#NULL!</v>
      </c>
      <c r="BU24" s="1" t="e">
        <v>#NULL!</v>
      </c>
      <c r="BV24" s="1" t="e">
        <v>#NULL!</v>
      </c>
      <c r="BW24" s="1" t="e">
        <v>#NULL!</v>
      </c>
      <c r="BX24" s="1" t="e">
        <v>#NULL!</v>
      </c>
      <c r="BY24" s="1" t="e">
        <v>#NULL!</v>
      </c>
      <c r="BZ24" s="1" t="e">
        <v>#NULL!</v>
      </c>
      <c r="CA24" t="s">
        <v>130</v>
      </c>
      <c r="CB24" t="s">
        <v>147</v>
      </c>
      <c r="CC24" s="1" t="e">
        <v>#NULL!</v>
      </c>
      <c r="CD24" s="1" t="e">
        <v>#NULL!</v>
      </c>
      <c r="CE24" s="1" t="e">
        <v>#NULL!</v>
      </c>
      <c r="CF24" s="1" t="e">
        <v>#NULL!</v>
      </c>
      <c r="CG24" s="1" t="e">
        <v>#NULL!</v>
      </c>
      <c r="CH24" s="1" t="e">
        <v>#NULL!</v>
      </c>
      <c r="CI24" s="1" t="e">
        <v>#NULL!</v>
      </c>
      <c r="CJ24" s="1" t="e">
        <v>#NULL!</v>
      </c>
      <c r="CK24" s="1" t="e">
        <v>#NULL!</v>
      </c>
      <c r="CL24" s="1" t="e">
        <v>#NULL!</v>
      </c>
      <c r="CM24" s="1" t="e">
        <v>#NULL!</v>
      </c>
      <c r="CN24" s="1" t="e">
        <v>#NULL!</v>
      </c>
      <c r="CO24" s="1" t="e">
        <v>#NULL!</v>
      </c>
      <c r="CP24" s="1" t="e">
        <v>#NULL!</v>
      </c>
      <c r="CQ24" s="1" t="e">
        <v>#NULL!</v>
      </c>
      <c r="CR24" t="s">
        <v>130</v>
      </c>
      <c r="CS24" t="s">
        <v>130</v>
      </c>
      <c r="CT24" t="s">
        <v>148</v>
      </c>
      <c r="CU24" t="s">
        <v>114</v>
      </c>
      <c r="CV24" t="s">
        <v>120</v>
      </c>
      <c r="CW24" t="s">
        <v>130</v>
      </c>
      <c r="CX24" t="s">
        <v>181</v>
      </c>
      <c r="CY24" s="1" t="e">
        <v>#NULL!</v>
      </c>
      <c r="CZ24" t="s">
        <v>128</v>
      </c>
      <c r="DA24" t="s">
        <v>128</v>
      </c>
      <c r="DB24" t="s">
        <v>157</v>
      </c>
      <c r="DC24" s="1" t="e">
        <v>#NULL!</v>
      </c>
      <c r="DD24" t="s">
        <v>134</v>
      </c>
      <c r="DE24" s="1" t="e">
        <v>#NULL!</v>
      </c>
      <c r="DF24" t="s">
        <v>168</v>
      </c>
      <c r="DG24" t="s">
        <v>175</v>
      </c>
    </row>
    <row r="25" spans="1:111" x14ac:dyDescent="0.2">
      <c r="A25" s="2">
        <v>24</v>
      </c>
      <c r="B25" t="s">
        <v>137</v>
      </c>
      <c r="C25" s="2">
        <v>61</v>
      </c>
      <c r="D25" t="s">
        <v>113</v>
      </c>
      <c r="E25" t="s">
        <v>116</v>
      </c>
      <c r="F25" t="s">
        <v>117</v>
      </c>
      <c r="G25" t="s">
        <v>138</v>
      </c>
      <c r="H25" t="s">
        <v>117</v>
      </c>
      <c r="I25" t="s">
        <v>114</v>
      </c>
      <c r="J25" t="s">
        <v>117</v>
      </c>
      <c r="K25" t="s">
        <v>139</v>
      </c>
      <c r="L25" t="s">
        <v>120</v>
      </c>
      <c r="M25" t="s">
        <v>140</v>
      </c>
      <c r="N25" s="1" t="e">
        <v>#NULL!</v>
      </c>
      <c r="O25" t="s">
        <v>141</v>
      </c>
      <c r="P25" t="s">
        <v>142</v>
      </c>
      <c r="Q25" t="s">
        <v>143</v>
      </c>
      <c r="R25" t="s">
        <v>142</v>
      </c>
      <c r="S25" t="s">
        <v>194</v>
      </c>
      <c r="T25" t="s">
        <v>125</v>
      </c>
      <c r="U25" s="1" t="e">
        <v>#NULL!</v>
      </c>
      <c r="V25" t="s">
        <v>111</v>
      </c>
      <c r="W25" t="s">
        <v>165</v>
      </c>
      <c r="X25" t="s">
        <v>111</v>
      </c>
      <c r="Y25" t="s">
        <v>165</v>
      </c>
      <c r="Z25" t="s">
        <v>111</v>
      </c>
      <c r="AA25" t="s">
        <v>127</v>
      </c>
      <c r="AB25" t="s">
        <v>111</v>
      </c>
      <c r="AC25" t="s">
        <v>144</v>
      </c>
      <c r="AD25" t="s">
        <v>111</v>
      </c>
      <c r="AE25" t="s">
        <v>125</v>
      </c>
      <c r="AF25" t="s">
        <v>128</v>
      </c>
      <c r="AG25" s="1" t="e">
        <v>#NULL!</v>
      </c>
      <c r="AH25" t="s">
        <v>162</v>
      </c>
      <c r="AI25" t="s">
        <v>145</v>
      </c>
      <c r="AJ25" t="s">
        <v>162</v>
      </c>
      <c r="AK25" t="s">
        <v>125</v>
      </c>
      <c r="AL25" t="s">
        <v>162</v>
      </c>
      <c r="AM25" t="s">
        <v>145</v>
      </c>
      <c r="AN25" t="s">
        <v>162</v>
      </c>
      <c r="AO25" t="s">
        <v>125</v>
      </c>
      <c r="AP25" s="1" t="e">
        <v>#NULL!</v>
      </c>
      <c r="AQ25" s="1" t="e">
        <v>#NULL!</v>
      </c>
      <c r="AR25" s="1" t="e">
        <v>#NULL!</v>
      </c>
      <c r="AS25" s="1" t="e">
        <v>#NULL!</v>
      </c>
      <c r="AT25" s="1" t="e">
        <v>#NULL!</v>
      </c>
      <c r="AU25" t="s">
        <v>130</v>
      </c>
      <c r="AV25" t="s">
        <v>147</v>
      </c>
      <c r="AW25" t="s">
        <v>131</v>
      </c>
      <c r="AX25" s="1" t="e">
        <v>#NULL!</v>
      </c>
      <c r="AY25" s="1" t="e">
        <v>#NULL!</v>
      </c>
      <c r="AZ25" s="1" t="e">
        <v>#NULL!</v>
      </c>
      <c r="BA25" s="1" t="e">
        <v>#NULL!</v>
      </c>
      <c r="BB25" s="1" t="e">
        <v>#NULL!</v>
      </c>
      <c r="BC25" s="1" t="e">
        <v>#NULL!</v>
      </c>
      <c r="BD25" s="1" t="e">
        <v>#NULL!</v>
      </c>
      <c r="BE25" s="1" t="e">
        <v>#NULL!</v>
      </c>
      <c r="BF25" s="1" t="e">
        <v>#NULL!</v>
      </c>
      <c r="BG25" s="1" t="e">
        <v>#NULL!</v>
      </c>
      <c r="BH25" s="1" t="e">
        <v>#NULL!</v>
      </c>
      <c r="BI25" s="1" t="e">
        <v>#NULL!</v>
      </c>
      <c r="BJ25" s="1" t="e">
        <v>#NULL!</v>
      </c>
      <c r="BK25" s="1" t="e">
        <v>#NULL!</v>
      </c>
      <c r="BL25" s="1" t="e">
        <v>#NULL!</v>
      </c>
      <c r="BM25" s="1" t="e">
        <v>#NULL!</v>
      </c>
      <c r="BN25" s="1" t="e">
        <v>#NULL!</v>
      </c>
      <c r="BO25" s="1" t="e">
        <v>#NULL!</v>
      </c>
      <c r="BP25" s="1" t="e">
        <v>#NULL!</v>
      </c>
      <c r="BQ25" t="s">
        <v>131</v>
      </c>
      <c r="BR25" s="1" t="e">
        <v>#NULL!</v>
      </c>
      <c r="BS25" s="1" t="e">
        <v>#NULL!</v>
      </c>
      <c r="BT25" s="1" t="e">
        <v>#NULL!</v>
      </c>
      <c r="BU25" t="s">
        <v>130</v>
      </c>
      <c r="BV25" t="s">
        <v>147</v>
      </c>
      <c r="BW25" s="1" t="e">
        <v>#NULL!</v>
      </c>
      <c r="BX25" s="1" t="e">
        <v>#NULL!</v>
      </c>
      <c r="BY25" s="1" t="e">
        <v>#NULL!</v>
      </c>
      <c r="BZ25" s="1" t="e">
        <v>#NULL!</v>
      </c>
      <c r="CA25" s="1" t="e">
        <v>#NULL!</v>
      </c>
      <c r="CB25" s="1" t="e">
        <v>#NULL!</v>
      </c>
      <c r="CC25" s="1" t="e">
        <v>#NULL!</v>
      </c>
      <c r="CD25" t="s">
        <v>130</v>
      </c>
      <c r="CE25" t="s">
        <v>147</v>
      </c>
      <c r="CF25" s="1" t="e">
        <v>#NULL!</v>
      </c>
      <c r="CG25" t="s">
        <v>131</v>
      </c>
      <c r="CH25" s="1" t="e">
        <v>#NULL!</v>
      </c>
      <c r="CI25" s="1" t="e">
        <v>#NULL!</v>
      </c>
      <c r="CJ25" s="1" t="e">
        <v>#NULL!</v>
      </c>
      <c r="CK25" s="1" t="e">
        <v>#NULL!</v>
      </c>
      <c r="CL25" s="1" t="e">
        <v>#NULL!</v>
      </c>
      <c r="CM25" s="1" t="e">
        <v>#NULL!</v>
      </c>
      <c r="CN25" s="1" t="e">
        <v>#NULL!</v>
      </c>
      <c r="CO25" s="1" t="e">
        <v>#NULL!</v>
      </c>
      <c r="CP25" s="1" t="e">
        <v>#NULL!</v>
      </c>
      <c r="CQ25" s="1" t="e">
        <v>#NULL!</v>
      </c>
      <c r="CR25" t="s">
        <v>114</v>
      </c>
      <c r="CS25" t="s">
        <v>120</v>
      </c>
      <c r="CT25" t="s">
        <v>116</v>
      </c>
      <c r="CU25" t="s">
        <v>114</v>
      </c>
      <c r="CV25" t="s">
        <v>138</v>
      </c>
      <c r="CW25" t="s">
        <v>120</v>
      </c>
      <c r="CX25" t="s">
        <v>132</v>
      </c>
      <c r="CY25" s="1" t="e">
        <v>#NULL!</v>
      </c>
      <c r="CZ25" t="s">
        <v>111</v>
      </c>
      <c r="DA25" t="s">
        <v>111</v>
      </c>
      <c r="DB25" t="s">
        <v>166</v>
      </c>
      <c r="DC25" s="1" t="e">
        <v>#NULL!</v>
      </c>
      <c r="DD25" t="s">
        <v>195</v>
      </c>
      <c r="DE25" s="1" t="e">
        <v>#NULL!</v>
      </c>
      <c r="DF25" t="s">
        <v>151</v>
      </c>
      <c r="DG25" t="s">
        <v>152</v>
      </c>
    </row>
    <row r="26" spans="1:111" x14ac:dyDescent="0.2">
      <c r="A26" s="2">
        <v>25</v>
      </c>
      <c r="B26" t="s">
        <v>112</v>
      </c>
      <c r="C26" s="2">
        <v>68</v>
      </c>
      <c r="D26" t="s">
        <v>113</v>
      </c>
      <c r="E26" t="s">
        <v>118</v>
      </c>
      <c r="F26" t="s">
        <v>115</v>
      </c>
      <c r="G26" t="s">
        <v>114</v>
      </c>
      <c r="H26" t="s">
        <v>117</v>
      </c>
      <c r="I26" t="s">
        <v>149</v>
      </c>
      <c r="J26" t="s">
        <v>125</v>
      </c>
      <c r="K26" t="s">
        <v>139</v>
      </c>
      <c r="L26" t="s">
        <v>120</v>
      </c>
      <c r="M26" t="s">
        <v>125</v>
      </c>
      <c r="N26" s="1" t="e">
        <v>#NULL!</v>
      </c>
      <c r="O26" t="s">
        <v>122</v>
      </c>
      <c r="P26" t="s">
        <v>125</v>
      </c>
      <c r="Q26" t="s">
        <v>124</v>
      </c>
      <c r="R26" t="s">
        <v>125</v>
      </c>
      <c r="S26" s="1" t="e">
        <v>#NULL!</v>
      </c>
      <c r="T26" t="s">
        <v>142</v>
      </c>
      <c r="U26" s="1" t="e">
        <v>#NULL!</v>
      </c>
      <c r="V26" t="s">
        <v>111</v>
      </c>
      <c r="W26" t="s">
        <v>156</v>
      </c>
      <c r="X26" t="s">
        <v>111</v>
      </c>
      <c r="Y26" t="s">
        <v>144</v>
      </c>
      <c r="Z26" t="s">
        <v>128</v>
      </c>
      <c r="AA26" s="1" t="e">
        <v>#NULL!</v>
      </c>
      <c r="AB26" t="s">
        <v>128</v>
      </c>
      <c r="AC26" s="1" t="e">
        <v>#NULL!</v>
      </c>
      <c r="AD26" t="s">
        <v>128</v>
      </c>
      <c r="AE26" s="1" t="e">
        <v>#NULL!</v>
      </c>
      <c r="AF26" t="s">
        <v>128</v>
      </c>
      <c r="AG26" s="1" t="e">
        <v>#NULL!</v>
      </c>
      <c r="AH26" t="s">
        <v>196</v>
      </c>
      <c r="AI26" t="s">
        <v>197</v>
      </c>
      <c r="AJ26" t="s">
        <v>197</v>
      </c>
      <c r="AK26" t="s">
        <v>197</v>
      </c>
      <c r="AL26" t="s">
        <v>197</v>
      </c>
      <c r="AM26" t="s">
        <v>197</v>
      </c>
      <c r="AN26" t="s">
        <v>196</v>
      </c>
      <c r="AO26" t="s">
        <v>197</v>
      </c>
      <c r="AP26" s="1" t="e">
        <v>#NULL!</v>
      </c>
      <c r="AQ26" t="s">
        <v>131</v>
      </c>
      <c r="AR26" s="1" t="e">
        <v>#NULL!</v>
      </c>
      <c r="AS26" s="1" t="e">
        <v>#NULL!</v>
      </c>
      <c r="AT26" s="1" t="e">
        <v>#NULL!</v>
      </c>
      <c r="AU26" t="s">
        <v>130</v>
      </c>
      <c r="AV26" s="1" t="e">
        <v>#NULL!</v>
      </c>
      <c r="AW26" s="1" t="e">
        <v>#NULL!</v>
      </c>
      <c r="AX26" t="s">
        <v>147</v>
      </c>
      <c r="AY26" s="1" t="e">
        <v>#NULL!</v>
      </c>
      <c r="AZ26" s="1" t="e">
        <v>#NULL!</v>
      </c>
      <c r="BA26" s="1" t="e">
        <v>#NULL!</v>
      </c>
      <c r="BB26" s="1" t="e">
        <v>#NULL!</v>
      </c>
      <c r="BC26" s="1" t="e">
        <v>#NULL!</v>
      </c>
      <c r="BD26" s="1" t="e">
        <v>#NULL!</v>
      </c>
      <c r="BE26" s="1" t="e">
        <v>#NULL!</v>
      </c>
      <c r="BF26" s="1" t="e">
        <v>#NULL!</v>
      </c>
      <c r="BG26" s="1" t="e">
        <v>#NULL!</v>
      </c>
      <c r="BH26" s="1" t="e">
        <v>#NULL!</v>
      </c>
      <c r="BI26" s="1" t="e">
        <v>#NULL!</v>
      </c>
      <c r="BJ26" s="1" t="e">
        <v>#NULL!</v>
      </c>
      <c r="BK26" s="1" t="e">
        <v>#NULL!</v>
      </c>
      <c r="BL26" s="1" t="e">
        <v>#NULL!</v>
      </c>
      <c r="BM26" s="1" t="e">
        <v>#NULL!</v>
      </c>
      <c r="BN26" s="1" t="e">
        <v>#NULL!</v>
      </c>
      <c r="BO26" s="1" t="e">
        <v>#NULL!</v>
      </c>
      <c r="BP26" s="1" t="e">
        <v>#NULL!</v>
      </c>
      <c r="BQ26" s="1" t="e">
        <v>#NULL!</v>
      </c>
      <c r="BR26" s="1" t="e">
        <v>#NULL!</v>
      </c>
      <c r="BS26" s="1" t="e">
        <v>#NULL!</v>
      </c>
      <c r="BT26" s="1" t="e">
        <v>#NULL!</v>
      </c>
      <c r="BU26" s="1" t="e">
        <v>#NULL!</v>
      </c>
      <c r="BV26" t="s">
        <v>130</v>
      </c>
      <c r="BW26" s="1" t="e">
        <v>#NULL!</v>
      </c>
      <c r="BX26" s="1" t="e">
        <v>#NULL!</v>
      </c>
      <c r="BY26" s="1" t="e">
        <v>#NULL!</v>
      </c>
      <c r="BZ26" t="s">
        <v>147</v>
      </c>
      <c r="CA26" s="1" t="e">
        <v>#NULL!</v>
      </c>
      <c r="CB26" s="1" t="e">
        <v>#NULL!</v>
      </c>
      <c r="CC26" s="1" t="e">
        <v>#NULL!</v>
      </c>
      <c r="CD26" s="1" t="e">
        <v>#NULL!</v>
      </c>
      <c r="CE26" t="s">
        <v>131</v>
      </c>
      <c r="CF26" s="1" t="e">
        <v>#NULL!</v>
      </c>
      <c r="CG26" s="1" t="e">
        <v>#NULL!</v>
      </c>
      <c r="CH26" t="s">
        <v>130</v>
      </c>
      <c r="CI26" s="1" t="e">
        <v>#NULL!</v>
      </c>
      <c r="CJ26" s="1" t="e">
        <v>#NULL!</v>
      </c>
      <c r="CK26" s="1" t="e">
        <v>#NULL!</v>
      </c>
      <c r="CL26" s="1" t="e">
        <v>#NULL!</v>
      </c>
      <c r="CM26" s="1" t="e">
        <v>#NULL!</v>
      </c>
      <c r="CN26" s="1" t="e">
        <v>#NULL!</v>
      </c>
      <c r="CO26" s="1" t="e">
        <v>#NULL!</v>
      </c>
      <c r="CP26" s="1" t="e">
        <v>#NULL!</v>
      </c>
      <c r="CQ26" s="1" t="e">
        <v>#NULL!</v>
      </c>
      <c r="CR26" t="s">
        <v>148</v>
      </c>
      <c r="CS26" t="s">
        <v>148</v>
      </c>
      <c r="CT26" t="s">
        <v>148</v>
      </c>
      <c r="CU26" t="s">
        <v>149</v>
      </c>
      <c r="CV26" t="s">
        <v>120</v>
      </c>
      <c r="CW26" t="s">
        <v>120</v>
      </c>
      <c r="CX26" t="s">
        <v>181</v>
      </c>
      <c r="CY26" s="1" t="e">
        <v>#NULL!</v>
      </c>
      <c r="CZ26" t="s">
        <v>128</v>
      </c>
      <c r="DA26" t="s">
        <v>128</v>
      </c>
      <c r="DB26" t="s">
        <v>133</v>
      </c>
      <c r="DC26" s="1" t="e">
        <v>#NULL!</v>
      </c>
      <c r="DD26" t="s">
        <v>134</v>
      </c>
      <c r="DE26" s="1" t="e">
        <v>#NULL!</v>
      </c>
      <c r="DF26" t="s">
        <v>169</v>
      </c>
      <c r="DG26" t="s">
        <v>159</v>
      </c>
    </row>
    <row r="27" spans="1:111" x14ac:dyDescent="0.2">
      <c r="A27" s="2">
        <v>26</v>
      </c>
      <c r="B27" t="s">
        <v>112</v>
      </c>
      <c r="C27" s="2">
        <v>62</v>
      </c>
      <c r="D27" t="s">
        <v>113</v>
      </c>
      <c r="E27" t="s">
        <v>130</v>
      </c>
      <c r="F27" t="s">
        <v>115</v>
      </c>
      <c r="G27" t="s">
        <v>148</v>
      </c>
      <c r="H27" t="s">
        <v>117</v>
      </c>
      <c r="I27" t="s">
        <v>130</v>
      </c>
      <c r="J27" t="s">
        <v>115</v>
      </c>
      <c r="K27" t="s">
        <v>153</v>
      </c>
      <c r="L27" t="s">
        <v>120</v>
      </c>
      <c r="M27" t="s">
        <v>161</v>
      </c>
      <c r="N27" s="1" t="e">
        <v>#NULL!</v>
      </c>
      <c r="O27" t="s">
        <v>122</v>
      </c>
      <c r="P27" t="s">
        <v>124</v>
      </c>
      <c r="Q27" t="s">
        <v>142</v>
      </c>
      <c r="R27" t="s">
        <v>124</v>
      </c>
      <c r="S27" t="s">
        <v>155</v>
      </c>
      <c r="T27" t="s">
        <v>124</v>
      </c>
      <c r="U27" s="1" t="e">
        <v>#NULL!</v>
      </c>
      <c r="V27" t="s">
        <v>111</v>
      </c>
      <c r="W27" t="s">
        <v>126</v>
      </c>
      <c r="X27" t="s">
        <v>111</v>
      </c>
      <c r="Y27" t="s">
        <v>126</v>
      </c>
      <c r="Z27" t="s">
        <v>111</v>
      </c>
      <c r="AA27" t="s">
        <v>126</v>
      </c>
      <c r="AB27" t="s">
        <v>128</v>
      </c>
      <c r="AC27" s="1" t="e">
        <v>#NULL!</v>
      </c>
      <c r="AD27" t="s">
        <v>111</v>
      </c>
      <c r="AE27" t="s">
        <v>127</v>
      </c>
      <c r="AF27" t="s">
        <v>128</v>
      </c>
      <c r="AG27" s="1" t="e">
        <v>#NULL!</v>
      </c>
      <c r="AH27" t="s">
        <v>187</v>
      </c>
      <c r="AI27" t="s">
        <v>187</v>
      </c>
      <c r="AJ27" t="s">
        <v>187</v>
      </c>
      <c r="AK27" t="s">
        <v>187</v>
      </c>
      <c r="AL27" t="s">
        <v>129</v>
      </c>
      <c r="AM27" t="s">
        <v>188</v>
      </c>
      <c r="AN27" t="s">
        <v>188</v>
      </c>
      <c r="AO27" t="s">
        <v>188</v>
      </c>
      <c r="AP27" s="1" t="e">
        <v>#NULL!</v>
      </c>
      <c r="AQ27" s="1" t="e">
        <v>#NULL!</v>
      </c>
      <c r="AR27" s="1" t="e">
        <v>#NULL!</v>
      </c>
      <c r="AS27" s="1" t="e">
        <v>#NULL!</v>
      </c>
      <c r="AT27" s="1" t="e">
        <v>#NULL!</v>
      </c>
      <c r="AU27" t="s">
        <v>131</v>
      </c>
      <c r="AV27" t="s">
        <v>147</v>
      </c>
      <c r="AW27" s="1" t="e">
        <v>#NULL!</v>
      </c>
      <c r="AX27" s="1" t="e">
        <v>#NULL!</v>
      </c>
      <c r="AY27" t="s">
        <v>130</v>
      </c>
      <c r="AZ27" s="1" t="e">
        <v>#NULL!</v>
      </c>
      <c r="BA27" s="1" t="e">
        <v>#NULL!</v>
      </c>
      <c r="BB27" s="1" t="e">
        <v>#NULL!</v>
      </c>
      <c r="BC27" s="1" t="e">
        <v>#NULL!</v>
      </c>
      <c r="BD27" s="1" t="e">
        <v>#NULL!</v>
      </c>
      <c r="BE27" s="1" t="e">
        <v>#NULL!</v>
      </c>
      <c r="BF27" s="1" t="e">
        <v>#NULL!</v>
      </c>
      <c r="BG27" s="1" t="e">
        <v>#NULL!</v>
      </c>
      <c r="BH27" s="1" t="e">
        <v>#NULL!</v>
      </c>
      <c r="BI27" s="1" t="e">
        <v>#NULL!</v>
      </c>
      <c r="BJ27" t="s">
        <v>130</v>
      </c>
      <c r="BK27" s="1" t="e">
        <v>#NULL!</v>
      </c>
      <c r="BL27" s="1" t="e">
        <v>#NULL!</v>
      </c>
      <c r="BM27" s="1" t="e">
        <v>#NULL!</v>
      </c>
      <c r="BN27" s="1" t="e">
        <v>#NULL!</v>
      </c>
      <c r="BO27" s="1" t="e">
        <v>#NULL!</v>
      </c>
      <c r="BP27" t="s">
        <v>147</v>
      </c>
      <c r="BQ27" s="1" t="e">
        <v>#NULL!</v>
      </c>
      <c r="BR27" s="1" t="e">
        <v>#NULL!</v>
      </c>
      <c r="BS27" s="1" t="e">
        <v>#NULL!</v>
      </c>
      <c r="BT27" s="1" t="e">
        <v>#NULL!</v>
      </c>
      <c r="BU27" t="s">
        <v>131</v>
      </c>
      <c r="BV27" s="1" t="e">
        <v>#NULL!</v>
      </c>
      <c r="BW27" s="1" t="e">
        <v>#NULL!</v>
      </c>
      <c r="BX27" s="1" t="e">
        <v>#NULL!</v>
      </c>
      <c r="BY27" s="1" t="e">
        <v>#NULL!</v>
      </c>
      <c r="BZ27" s="1" t="e">
        <v>#NULL!</v>
      </c>
      <c r="CA27" s="1" t="e">
        <v>#NULL!</v>
      </c>
      <c r="CB27" t="s">
        <v>147</v>
      </c>
      <c r="CC27" s="1" t="e">
        <v>#NULL!</v>
      </c>
      <c r="CD27" s="1" t="e">
        <v>#NULL!</v>
      </c>
      <c r="CE27" s="1" t="e">
        <v>#NULL!</v>
      </c>
      <c r="CF27" s="1" t="e">
        <v>#NULL!</v>
      </c>
      <c r="CG27" s="1" t="e">
        <v>#NULL!</v>
      </c>
      <c r="CH27" t="s">
        <v>131</v>
      </c>
      <c r="CI27" t="s">
        <v>130</v>
      </c>
      <c r="CJ27" s="1" t="e">
        <v>#NULL!</v>
      </c>
      <c r="CK27" s="1" t="e">
        <v>#NULL!</v>
      </c>
      <c r="CL27" s="1" t="e">
        <v>#NULL!</v>
      </c>
      <c r="CM27" s="1" t="e">
        <v>#NULL!</v>
      </c>
      <c r="CN27" s="1" t="e">
        <v>#NULL!</v>
      </c>
      <c r="CO27" s="1" t="e">
        <v>#NULL!</v>
      </c>
      <c r="CP27" s="1" t="e">
        <v>#NULL!</v>
      </c>
      <c r="CQ27" s="1" t="e">
        <v>#NULL!</v>
      </c>
      <c r="CR27" t="s">
        <v>130</v>
      </c>
      <c r="CS27" t="s">
        <v>130</v>
      </c>
      <c r="CT27" t="s">
        <v>116</v>
      </c>
      <c r="CU27" t="s">
        <v>130</v>
      </c>
      <c r="CV27" t="s">
        <v>116</v>
      </c>
      <c r="CW27" t="s">
        <v>147</v>
      </c>
      <c r="CX27" t="s">
        <v>132</v>
      </c>
      <c r="CY27" s="1" t="e">
        <v>#NULL!</v>
      </c>
      <c r="CZ27" t="s">
        <v>111</v>
      </c>
      <c r="DA27" t="s">
        <v>128</v>
      </c>
      <c r="DB27" t="s">
        <v>133</v>
      </c>
      <c r="DC27" s="1" t="e">
        <v>#NULL!</v>
      </c>
      <c r="DD27" t="s">
        <v>198</v>
      </c>
      <c r="DE27" s="1" t="e">
        <v>#NULL!</v>
      </c>
      <c r="DF27" t="s">
        <v>168</v>
      </c>
      <c r="DG27" t="s">
        <v>177</v>
      </c>
    </row>
    <row r="28" spans="1:111" x14ac:dyDescent="0.2">
      <c r="A28" s="2">
        <v>27</v>
      </c>
      <c r="B28" t="s">
        <v>137</v>
      </c>
      <c r="C28" s="2">
        <v>70</v>
      </c>
      <c r="D28" t="s">
        <v>113</v>
      </c>
      <c r="E28" t="s">
        <v>116</v>
      </c>
      <c r="F28" t="s">
        <v>117</v>
      </c>
      <c r="G28" t="s">
        <v>116</v>
      </c>
      <c r="H28" t="s">
        <v>117</v>
      </c>
      <c r="I28" t="s">
        <v>130</v>
      </c>
      <c r="J28" t="s">
        <v>115</v>
      </c>
      <c r="K28" t="s">
        <v>144</v>
      </c>
      <c r="L28" t="s">
        <v>120</v>
      </c>
      <c r="M28" t="s">
        <v>121</v>
      </c>
      <c r="N28" s="1" t="e">
        <v>#NULL!</v>
      </c>
      <c r="O28" t="s">
        <v>141</v>
      </c>
      <c r="P28" t="s">
        <v>123</v>
      </c>
      <c r="Q28" t="s">
        <v>179</v>
      </c>
      <c r="R28" t="s">
        <v>125</v>
      </c>
      <c r="S28" s="1" t="e">
        <v>#NULL!</v>
      </c>
      <c r="T28" t="s">
        <v>125</v>
      </c>
      <c r="U28" s="1" t="e">
        <v>#NULL!</v>
      </c>
      <c r="V28" t="s">
        <v>111</v>
      </c>
      <c r="W28" t="s">
        <v>156</v>
      </c>
      <c r="X28" t="s">
        <v>111</v>
      </c>
      <c r="Y28" t="s">
        <v>126</v>
      </c>
      <c r="Z28" t="s">
        <v>128</v>
      </c>
      <c r="AA28" s="1" t="e">
        <v>#NULL!</v>
      </c>
      <c r="AB28" t="s">
        <v>128</v>
      </c>
      <c r="AC28" s="1" t="e">
        <v>#NULL!</v>
      </c>
      <c r="AD28" t="s">
        <v>111</v>
      </c>
      <c r="AE28" t="s">
        <v>156</v>
      </c>
      <c r="AF28" t="s">
        <v>128</v>
      </c>
      <c r="AG28" s="1" t="e">
        <v>#NULL!</v>
      </c>
      <c r="AH28" t="s">
        <v>125</v>
      </c>
      <c r="AI28" t="s">
        <v>125</v>
      </c>
      <c r="AJ28" t="s">
        <v>125</v>
      </c>
      <c r="AK28" t="s">
        <v>125</v>
      </c>
      <c r="AL28" t="s">
        <v>125</v>
      </c>
      <c r="AM28" t="s">
        <v>125</v>
      </c>
      <c r="AN28" t="s">
        <v>125</v>
      </c>
      <c r="AO28" t="s">
        <v>125</v>
      </c>
      <c r="AP28" s="1" t="e">
        <v>#NULL!</v>
      </c>
      <c r="AQ28" s="1" t="e">
        <v>#NULL!</v>
      </c>
      <c r="AR28" s="1" t="e">
        <v>#NULL!</v>
      </c>
      <c r="AS28" t="s">
        <v>147</v>
      </c>
      <c r="AT28" t="s">
        <v>131</v>
      </c>
      <c r="AU28" s="1" t="e">
        <v>#NULL!</v>
      </c>
      <c r="AV28" t="s">
        <v>130</v>
      </c>
      <c r="AW28" s="1" t="e">
        <v>#NULL!</v>
      </c>
      <c r="AX28" s="1" t="e">
        <v>#NULL!</v>
      </c>
      <c r="AY28" s="1" t="e">
        <v>#NULL!</v>
      </c>
      <c r="AZ28" s="1" t="e">
        <v>#NULL!</v>
      </c>
      <c r="BA28" s="1" t="e">
        <v>#NULL!</v>
      </c>
      <c r="BB28" s="1" t="e">
        <v>#NULL!</v>
      </c>
      <c r="BC28" s="1" t="e">
        <v>#NULL!</v>
      </c>
      <c r="BD28" s="1" t="e">
        <v>#NULL!</v>
      </c>
      <c r="BE28" s="1" t="e">
        <v>#NULL!</v>
      </c>
      <c r="BF28" s="1" t="e">
        <v>#NULL!</v>
      </c>
      <c r="BG28" s="1" t="e">
        <v>#NULL!</v>
      </c>
      <c r="BH28" s="1" t="e">
        <v>#NULL!</v>
      </c>
      <c r="BI28" s="1" t="e">
        <v>#NULL!</v>
      </c>
      <c r="BJ28" s="1" t="e">
        <v>#NULL!</v>
      </c>
      <c r="BK28" t="s">
        <v>130</v>
      </c>
      <c r="BL28" t="s">
        <v>131</v>
      </c>
      <c r="BM28" t="s">
        <v>147</v>
      </c>
      <c r="BN28" s="1" t="e">
        <v>#NULL!</v>
      </c>
      <c r="BO28" s="1" t="e">
        <v>#NULL!</v>
      </c>
      <c r="BP28" s="1" t="e">
        <v>#NULL!</v>
      </c>
      <c r="BQ28" s="1" t="e">
        <v>#NULL!</v>
      </c>
      <c r="BR28" s="1" t="e">
        <v>#NULL!</v>
      </c>
      <c r="BS28" s="1" t="e">
        <v>#NULL!</v>
      </c>
      <c r="BT28" s="1" t="e">
        <v>#NULL!</v>
      </c>
      <c r="BU28" s="1" t="e">
        <v>#NULL!</v>
      </c>
      <c r="BV28" s="1" t="e">
        <v>#NULL!</v>
      </c>
      <c r="BW28" s="1" t="e">
        <v>#NULL!</v>
      </c>
      <c r="BX28" s="1" t="e">
        <v>#NULL!</v>
      </c>
      <c r="BY28" s="1" t="e">
        <v>#NULL!</v>
      </c>
      <c r="BZ28" s="1" t="e">
        <v>#NULL!</v>
      </c>
      <c r="CA28" s="1" t="e">
        <v>#NULL!</v>
      </c>
      <c r="CB28" s="1" t="e">
        <v>#NULL!</v>
      </c>
      <c r="CC28" t="s">
        <v>130</v>
      </c>
      <c r="CD28" t="s">
        <v>147</v>
      </c>
      <c r="CE28" t="s">
        <v>131</v>
      </c>
      <c r="CF28" s="1" t="e">
        <v>#NULL!</v>
      </c>
      <c r="CG28" s="1" t="e">
        <v>#NULL!</v>
      </c>
      <c r="CH28" s="1" t="e">
        <v>#NULL!</v>
      </c>
      <c r="CI28" s="1" t="e">
        <v>#NULL!</v>
      </c>
      <c r="CJ28" s="1" t="e">
        <v>#NULL!</v>
      </c>
      <c r="CK28" s="1" t="e">
        <v>#NULL!</v>
      </c>
      <c r="CL28" s="1" t="e">
        <v>#NULL!</v>
      </c>
      <c r="CM28" s="1" t="e">
        <v>#NULL!</v>
      </c>
      <c r="CN28" s="1" t="e">
        <v>#NULL!</v>
      </c>
      <c r="CO28" s="1" t="e">
        <v>#NULL!</v>
      </c>
      <c r="CP28" s="1" t="e">
        <v>#NULL!</v>
      </c>
      <c r="CQ28" s="1" t="e">
        <v>#NULL!</v>
      </c>
      <c r="CR28" t="s">
        <v>116</v>
      </c>
      <c r="CS28" t="s">
        <v>116</v>
      </c>
      <c r="CT28" t="s">
        <v>138</v>
      </c>
      <c r="CU28" t="s">
        <v>130</v>
      </c>
      <c r="CV28" t="s">
        <v>118</v>
      </c>
      <c r="CW28" t="s">
        <v>120</v>
      </c>
      <c r="CX28" t="s">
        <v>123</v>
      </c>
      <c r="CY28" s="1" t="e">
        <v>#NULL!</v>
      </c>
      <c r="CZ28" t="s">
        <v>128</v>
      </c>
      <c r="DA28" t="s">
        <v>128</v>
      </c>
      <c r="DB28" t="s">
        <v>166</v>
      </c>
      <c r="DC28" s="1" t="e">
        <v>#NULL!</v>
      </c>
      <c r="DD28" t="s">
        <v>198</v>
      </c>
      <c r="DE28" s="1" t="e">
        <v>#NULL!</v>
      </c>
      <c r="DF28" t="s">
        <v>199</v>
      </c>
      <c r="DG28" t="s">
        <v>177</v>
      </c>
    </row>
    <row r="29" spans="1:111" x14ac:dyDescent="0.2">
      <c r="A29" s="2">
        <v>28</v>
      </c>
      <c r="B29" t="s">
        <v>112</v>
      </c>
      <c r="C29" s="2">
        <v>82</v>
      </c>
      <c r="D29" t="s">
        <v>113</v>
      </c>
      <c r="E29" t="s">
        <v>130</v>
      </c>
      <c r="F29" t="s">
        <v>115</v>
      </c>
      <c r="G29" t="s">
        <v>131</v>
      </c>
      <c r="H29" t="s">
        <v>115</v>
      </c>
      <c r="I29" t="s">
        <v>130</v>
      </c>
      <c r="J29" t="s">
        <v>115</v>
      </c>
      <c r="K29" t="s">
        <v>139</v>
      </c>
      <c r="L29" t="s">
        <v>120</v>
      </c>
      <c r="M29" t="s">
        <v>121</v>
      </c>
      <c r="N29" s="1" t="e">
        <v>#NULL!</v>
      </c>
      <c r="O29" t="s">
        <v>122</v>
      </c>
      <c r="P29" t="s">
        <v>123</v>
      </c>
      <c r="Q29" t="s">
        <v>125</v>
      </c>
      <c r="R29" t="s">
        <v>125</v>
      </c>
      <c r="S29" s="1" t="e">
        <v>#NULL!</v>
      </c>
      <c r="T29" t="s">
        <v>125</v>
      </c>
      <c r="U29" s="1" t="e">
        <v>#NULL!</v>
      </c>
      <c r="V29" t="s">
        <v>111</v>
      </c>
      <c r="W29" t="s">
        <v>144</v>
      </c>
      <c r="X29" t="s">
        <v>128</v>
      </c>
      <c r="Y29" s="1" t="e">
        <v>#NULL!</v>
      </c>
      <c r="Z29" t="s">
        <v>128</v>
      </c>
      <c r="AA29" s="1" t="e">
        <v>#NULL!</v>
      </c>
      <c r="AB29" t="s">
        <v>128</v>
      </c>
      <c r="AC29" s="1" t="e">
        <v>#NULL!</v>
      </c>
      <c r="AD29" t="s">
        <v>111</v>
      </c>
      <c r="AE29" t="s">
        <v>165</v>
      </c>
      <c r="AF29" t="s">
        <v>128</v>
      </c>
      <c r="AG29" s="1" t="e">
        <v>#NULL!</v>
      </c>
      <c r="AH29" t="s">
        <v>187</v>
      </c>
      <c r="AI29" t="s">
        <v>187</v>
      </c>
      <c r="AJ29" t="s">
        <v>187</v>
      </c>
      <c r="AK29" t="s">
        <v>187</v>
      </c>
      <c r="AL29" t="s">
        <v>129</v>
      </c>
      <c r="AM29" t="s">
        <v>145</v>
      </c>
      <c r="AN29" t="s">
        <v>129</v>
      </c>
      <c r="AO29" t="s">
        <v>129</v>
      </c>
      <c r="AP29" s="1" t="e">
        <v>#NULL!</v>
      </c>
      <c r="AQ29" s="1" t="e">
        <v>#NULL!</v>
      </c>
      <c r="AR29" s="1" t="e">
        <v>#NULL!</v>
      </c>
      <c r="AS29" s="1" t="e">
        <v>#NULL!</v>
      </c>
      <c r="AT29" s="1" t="e">
        <v>#NULL!</v>
      </c>
      <c r="AU29" t="s">
        <v>130</v>
      </c>
      <c r="AV29" s="1" t="e">
        <v>#NULL!</v>
      </c>
      <c r="AW29" s="1" t="e">
        <v>#NULL!</v>
      </c>
      <c r="AX29" s="1" t="e">
        <v>#NULL!</v>
      </c>
      <c r="AY29" s="1" t="e">
        <v>#NULL!</v>
      </c>
      <c r="AZ29" s="1" t="e">
        <v>#NULL!</v>
      </c>
      <c r="BA29" s="1" t="e">
        <v>#NULL!</v>
      </c>
      <c r="BB29" s="1" t="e">
        <v>#NULL!</v>
      </c>
      <c r="BC29" s="1" t="e">
        <v>#NULL!</v>
      </c>
      <c r="BD29" s="1" t="e">
        <v>#NULL!</v>
      </c>
      <c r="BE29" s="1" t="e">
        <v>#NULL!</v>
      </c>
      <c r="BF29" s="1" t="e">
        <v>#NULL!</v>
      </c>
      <c r="BG29" s="1" t="e">
        <v>#NULL!</v>
      </c>
      <c r="BH29" s="1" t="e">
        <v>#NULL!</v>
      </c>
      <c r="BI29" t="s">
        <v>147</v>
      </c>
      <c r="BJ29" s="1" t="e">
        <v>#NULL!</v>
      </c>
      <c r="BK29" s="1" t="e">
        <v>#NULL!</v>
      </c>
      <c r="BL29" s="1" t="e">
        <v>#NULL!</v>
      </c>
      <c r="BM29" t="s">
        <v>130</v>
      </c>
      <c r="BN29" s="1" t="e">
        <v>#NULL!</v>
      </c>
      <c r="BO29" s="1" t="e">
        <v>#NULL!</v>
      </c>
      <c r="BP29" s="1" t="e">
        <v>#NULL!</v>
      </c>
      <c r="BQ29" s="1" t="e">
        <v>#NULL!</v>
      </c>
      <c r="BR29" s="1" t="e">
        <v>#NULL!</v>
      </c>
      <c r="BS29" s="1" t="e">
        <v>#NULL!</v>
      </c>
      <c r="BT29" s="1" t="e">
        <v>#NULL!</v>
      </c>
      <c r="BU29" s="1" t="e">
        <v>#NULL!</v>
      </c>
      <c r="BV29" s="1" t="e">
        <v>#NULL!</v>
      </c>
      <c r="BW29" s="1" t="e">
        <v>#NULL!</v>
      </c>
      <c r="BX29" s="1" t="e">
        <v>#NULL!</v>
      </c>
      <c r="BY29" s="1" t="e">
        <v>#NULL!</v>
      </c>
      <c r="BZ29" s="1" t="e">
        <v>#NULL!</v>
      </c>
      <c r="CA29" s="1" t="e">
        <v>#NULL!</v>
      </c>
      <c r="CB29" s="1" t="e">
        <v>#NULL!</v>
      </c>
      <c r="CC29" s="1" t="e">
        <v>#NULL!</v>
      </c>
      <c r="CD29" s="1" t="e">
        <v>#NULL!</v>
      </c>
      <c r="CE29" t="s">
        <v>130</v>
      </c>
      <c r="CF29" s="1" t="e">
        <v>#NULL!</v>
      </c>
      <c r="CG29" s="1" t="e">
        <v>#NULL!</v>
      </c>
      <c r="CH29" s="1" t="e">
        <v>#NULL!</v>
      </c>
      <c r="CI29" s="1" t="e">
        <v>#NULL!</v>
      </c>
      <c r="CJ29" s="1" t="e">
        <v>#NULL!</v>
      </c>
      <c r="CK29" s="1" t="e">
        <v>#NULL!</v>
      </c>
      <c r="CL29" s="1" t="e">
        <v>#NULL!</v>
      </c>
      <c r="CM29" s="1" t="e">
        <v>#NULL!</v>
      </c>
      <c r="CN29" s="1" t="e">
        <v>#NULL!</v>
      </c>
      <c r="CO29" s="1" t="e">
        <v>#NULL!</v>
      </c>
      <c r="CP29" s="1" t="e">
        <v>#NULL!</v>
      </c>
      <c r="CQ29" s="1" t="e">
        <v>#NULL!</v>
      </c>
      <c r="CR29" t="s">
        <v>130</v>
      </c>
      <c r="CS29" t="s">
        <v>130</v>
      </c>
      <c r="CT29" t="s">
        <v>118</v>
      </c>
      <c r="CU29" t="s">
        <v>130</v>
      </c>
      <c r="CV29" t="s">
        <v>118</v>
      </c>
      <c r="CW29" t="s">
        <v>120</v>
      </c>
      <c r="CX29" t="s">
        <v>123</v>
      </c>
      <c r="CY29" s="1" t="e">
        <v>#NULL!</v>
      </c>
      <c r="CZ29" t="s">
        <v>111</v>
      </c>
      <c r="DA29" t="s">
        <v>111</v>
      </c>
      <c r="DB29" t="s">
        <v>166</v>
      </c>
      <c r="DC29" s="1" t="e">
        <v>#NULL!</v>
      </c>
      <c r="DD29" t="s">
        <v>195</v>
      </c>
      <c r="DE29" s="1" t="e">
        <v>#NULL!</v>
      </c>
      <c r="DF29" t="s">
        <v>151</v>
      </c>
      <c r="DG29" t="s">
        <v>136</v>
      </c>
    </row>
    <row r="30" spans="1:111" x14ac:dyDescent="0.2">
      <c r="A30" s="2">
        <v>29</v>
      </c>
      <c r="B30" t="s">
        <v>112</v>
      </c>
      <c r="C30" s="2">
        <v>46</v>
      </c>
      <c r="D30" t="s">
        <v>186</v>
      </c>
      <c r="E30" t="s">
        <v>120</v>
      </c>
      <c r="F30" t="s">
        <v>117</v>
      </c>
      <c r="G30" t="s">
        <v>120</v>
      </c>
      <c r="H30" t="s">
        <v>117</v>
      </c>
      <c r="I30" t="s">
        <v>118</v>
      </c>
      <c r="J30" t="s">
        <v>115</v>
      </c>
      <c r="K30" t="s">
        <v>153</v>
      </c>
      <c r="L30" t="s">
        <v>120</v>
      </c>
      <c r="M30" t="s">
        <v>140</v>
      </c>
      <c r="N30" s="1" t="e">
        <v>#NULL!</v>
      </c>
      <c r="O30" t="s">
        <v>122</v>
      </c>
      <c r="P30" t="s">
        <v>142</v>
      </c>
      <c r="Q30" t="s">
        <v>124</v>
      </c>
      <c r="R30" t="s">
        <v>142</v>
      </c>
      <c r="S30" t="s">
        <v>184</v>
      </c>
      <c r="T30" t="s">
        <v>142</v>
      </c>
      <c r="U30" s="1" t="e">
        <v>#NULL!</v>
      </c>
      <c r="V30" t="s">
        <v>111</v>
      </c>
      <c r="W30" t="s">
        <v>127</v>
      </c>
      <c r="X30" t="s">
        <v>111</v>
      </c>
      <c r="Y30" t="s">
        <v>156</v>
      </c>
      <c r="Z30" t="s">
        <v>111</v>
      </c>
      <c r="AA30" t="s">
        <v>126</v>
      </c>
      <c r="AB30" t="s">
        <v>128</v>
      </c>
      <c r="AC30" s="1" t="e">
        <v>#NULL!</v>
      </c>
      <c r="AD30" t="s">
        <v>128</v>
      </c>
      <c r="AE30" s="1" t="e">
        <v>#NULL!</v>
      </c>
      <c r="AF30" t="s">
        <v>128</v>
      </c>
      <c r="AG30" s="1" t="e">
        <v>#NULL!</v>
      </c>
      <c r="AH30" t="s">
        <v>145</v>
      </c>
      <c r="AI30" t="s">
        <v>145</v>
      </c>
      <c r="AJ30" t="s">
        <v>146</v>
      </c>
      <c r="AK30" t="s">
        <v>146</v>
      </c>
      <c r="AL30" t="s">
        <v>145</v>
      </c>
      <c r="AM30" t="s">
        <v>145</v>
      </c>
      <c r="AN30" t="s">
        <v>146</v>
      </c>
      <c r="AO30" t="s">
        <v>146</v>
      </c>
      <c r="AP30" s="1" t="e">
        <v>#NULL!</v>
      </c>
      <c r="AQ30" s="1" t="e">
        <v>#NULL!</v>
      </c>
      <c r="AR30" s="1" t="e">
        <v>#NULL!</v>
      </c>
      <c r="AS30" s="1" t="e">
        <v>#NULL!</v>
      </c>
      <c r="AT30" t="s">
        <v>131</v>
      </c>
      <c r="AU30" s="1" t="e">
        <v>#NULL!</v>
      </c>
      <c r="AV30" s="1" t="e">
        <v>#NULL!</v>
      </c>
      <c r="AW30" s="1" t="e">
        <v>#NULL!</v>
      </c>
      <c r="AX30" s="1" t="e">
        <v>#NULL!</v>
      </c>
      <c r="AY30" t="s">
        <v>130</v>
      </c>
      <c r="AZ30" s="1" t="e">
        <v>#NULL!</v>
      </c>
      <c r="BA30" t="s">
        <v>147</v>
      </c>
      <c r="BB30" s="1" t="e">
        <v>#NULL!</v>
      </c>
      <c r="BC30" s="1" t="e">
        <v>#NULL!</v>
      </c>
      <c r="BD30" s="1" t="e">
        <v>#NULL!</v>
      </c>
      <c r="BE30" s="1" t="e">
        <v>#NULL!</v>
      </c>
      <c r="BF30" s="1" t="e">
        <v>#NULL!</v>
      </c>
      <c r="BG30" s="1" t="e">
        <v>#NULL!</v>
      </c>
      <c r="BH30" s="1" t="e">
        <v>#NULL!</v>
      </c>
      <c r="BI30" s="1" t="e">
        <v>#NULL!</v>
      </c>
      <c r="BJ30" s="1" t="e">
        <v>#NULL!</v>
      </c>
      <c r="BK30" s="1" t="e">
        <v>#NULL!</v>
      </c>
      <c r="BL30" t="s">
        <v>147</v>
      </c>
      <c r="BM30" s="1" t="e">
        <v>#NULL!</v>
      </c>
      <c r="BN30" s="1" t="e">
        <v>#NULL!</v>
      </c>
      <c r="BO30" s="1" t="e">
        <v>#NULL!</v>
      </c>
      <c r="BP30" s="1" t="e">
        <v>#NULL!</v>
      </c>
      <c r="BQ30" t="s">
        <v>130</v>
      </c>
      <c r="BR30" s="1" t="e">
        <v>#NULL!</v>
      </c>
      <c r="BS30" s="1" t="e">
        <v>#NULL!</v>
      </c>
      <c r="BT30" s="1" t="e">
        <v>#NULL!</v>
      </c>
      <c r="BU30" s="1" t="e">
        <v>#NULL!</v>
      </c>
      <c r="BV30" s="1" t="e">
        <v>#NULL!</v>
      </c>
      <c r="BW30" s="1" t="e">
        <v>#NULL!</v>
      </c>
      <c r="BX30" s="1" t="e">
        <v>#NULL!</v>
      </c>
      <c r="BY30" s="1" t="e">
        <v>#NULL!</v>
      </c>
      <c r="BZ30" s="1" t="e">
        <v>#NULL!</v>
      </c>
      <c r="CA30" s="1" t="e">
        <v>#NULL!</v>
      </c>
      <c r="CB30" s="1" t="e">
        <v>#NULL!</v>
      </c>
      <c r="CC30" s="1" t="e">
        <v>#NULL!</v>
      </c>
      <c r="CD30" t="s">
        <v>131</v>
      </c>
      <c r="CE30" s="1" t="e">
        <v>#NULL!</v>
      </c>
      <c r="CF30" s="1" t="e">
        <v>#NULL!</v>
      </c>
      <c r="CG30" s="1" t="e">
        <v>#NULL!</v>
      </c>
      <c r="CH30" s="1" t="e">
        <v>#NULL!</v>
      </c>
      <c r="CI30" t="s">
        <v>130</v>
      </c>
      <c r="CJ30" s="1" t="e">
        <v>#NULL!</v>
      </c>
      <c r="CK30" t="s">
        <v>147</v>
      </c>
      <c r="CL30" s="1" t="e">
        <v>#NULL!</v>
      </c>
      <c r="CM30" s="1" t="e">
        <v>#NULL!</v>
      </c>
      <c r="CN30" s="1" t="e">
        <v>#NULL!</v>
      </c>
      <c r="CO30" s="1" t="e">
        <v>#NULL!</v>
      </c>
      <c r="CP30" s="1" t="e">
        <v>#NULL!</v>
      </c>
      <c r="CQ30" s="1" t="e">
        <v>#NULL!</v>
      </c>
      <c r="CR30" t="s">
        <v>120</v>
      </c>
      <c r="CS30" t="s">
        <v>120</v>
      </c>
      <c r="CT30" t="s">
        <v>120</v>
      </c>
      <c r="CU30" t="s">
        <v>118</v>
      </c>
      <c r="CV30" t="s">
        <v>120</v>
      </c>
      <c r="CW30" t="s">
        <v>147</v>
      </c>
      <c r="CX30" t="s">
        <v>132</v>
      </c>
      <c r="CY30" s="1" t="e">
        <v>#NULL!</v>
      </c>
      <c r="CZ30" t="s">
        <v>111</v>
      </c>
      <c r="DA30" t="s">
        <v>128</v>
      </c>
      <c r="DB30" t="s">
        <v>166</v>
      </c>
      <c r="DC30" s="1" t="e">
        <v>#NULL!</v>
      </c>
      <c r="DD30" t="s">
        <v>180</v>
      </c>
      <c r="DE30" s="1" t="e">
        <v>#NULL!</v>
      </c>
      <c r="DF30" t="s">
        <v>199</v>
      </c>
      <c r="DG30" t="s">
        <v>175</v>
      </c>
    </row>
    <row r="31" spans="1:111" x14ac:dyDescent="0.2">
      <c r="A31" s="2">
        <v>30</v>
      </c>
      <c r="B31" t="s">
        <v>112</v>
      </c>
      <c r="C31" s="2">
        <v>40</v>
      </c>
      <c r="D31" t="s">
        <v>160</v>
      </c>
      <c r="E31" t="s">
        <v>130</v>
      </c>
      <c r="F31" t="s">
        <v>115</v>
      </c>
      <c r="G31" t="s">
        <v>131</v>
      </c>
      <c r="H31" t="s">
        <v>117</v>
      </c>
      <c r="I31" t="s">
        <v>130</v>
      </c>
      <c r="J31" t="s">
        <v>117</v>
      </c>
      <c r="K31" t="s">
        <v>153</v>
      </c>
      <c r="L31" t="s">
        <v>120</v>
      </c>
      <c r="M31" t="s">
        <v>121</v>
      </c>
      <c r="N31" s="1" t="e">
        <v>#NULL!</v>
      </c>
      <c r="O31" t="s">
        <v>141</v>
      </c>
      <c r="P31" t="s">
        <v>123</v>
      </c>
      <c r="Q31" t="s">
        <v>142</v>
      </c>
      <c r="R31" t="s">
        <v>194</v>
      </c>
      <c r="S31" t="s">
        <v>124</v>
      </c>
      <c r="T31" t="s">
        <v>142</v>
      </c>
      <c r="U31" s="1" t="e">
        <v>#NULL!</v>
      </c>
      <c r="V31" t="s">
        <v>111</v>
      </c>
      <c r="W31" t="s">
        <v>156</v>
      </c>
      <c r="X31" t="s">
        <v>111</v>
      </c>
      <c r="Y31" t="s">
        <v>156</v>
      </c>
      <c r="Z31" t="s">
        <v>128</v>
      </c>
      <c r="AA31" s="1" t="e">
        <v>#NULL!</v>
      </c>
      <c r="AB31" t="s">
        <v>128</v>
      </c>
      <c r="AC31" s="1" t="e">
        <v>#NULL!</v>
      </c>
      <c r="AD31" t="s">
        <v>128</v>
      </c>
      <c r="AE31" s="1" t="e">
        <v>#NULL!</v>
      </c>
      <c r="AF31" t="s">
        <v>128</v>
      </c>
      <c r="AG31" s="1" t="e">
        <v>#NULL!</v>
      </c>
      <c r="AH31" t="s">
        <v>187</v>
      </c>
      <c r="AI31" t="s">
        <v>187</v>
      </c>
      <c r="AJ31" t="s">
        <v>187</v>
      </c>
      <c r="AK31" t="s">
        <v>187</v>
      </c>
      <c r="AL31" t="s">
        <v>162</v>
      </c>
      <c r="AM31" t="s">
        <v>188</v>
      </c>
      <c r="AN31" t="s">
        <v>188</v>
      </c>
      <c r="AO31" t="s">
        <v>188</v>
      </c>
      <c r="AP31" s="1" t="e">
        <v>#NULL!</v>
      </c>
      <c r="AQ31" s="1" t="e">
        <v>#NULL!</v>
      </c>
      <c r="AR31" s="1" t="e">
        <v>#NULL!</v>
      </c>
      <c r="AS31" s="1" t="e">
        <v>#NULL!</v>
      </c>
      <c r="AT31" s="1" t="e">
        <v>#NULL!</v>
      </c>
      <c r="AU31" t="s">
        <v>130</v>
      </c>
      <c r="AV31" s="1" t="e">
        <v>#NULL!</v>
      </c>
      <c r="AW31" s="1" t="e">
        <v>#NULL!</v>
      </c>
      <c r="AX31" t="s">
        <v>147</v>
      </c>
      <c r="AY31" s="1" t="e">
        <v>#NULL!</v>
      </c>
      <c r="AZ31" s="1" t="e">
        <v>#NULL!</v>
      </c>
      <c r="BA31" s="1" t="e">
        <v>#NULL!</v>
      </c>
      <c r="BB31" s="1" t="e">
        <v>#NULL!</v>
      </c>
      <c r="BC31" t="s">
        <v>131</v>
      </c>
      <c r="BD31" s="1" t="e">
        <v>#NULL!</v>
      </c>
      <c r="BE31" s="1" t="e">
        <v>#NULL!</v>
      </c>
      <c r="BF31" s="1" t="e">
        <v>#NULL!</v>
      </c>
      <c r="BG31" s="1" t="e">
        <v>#NULL!</v>
      </c>
      <c r="BH31" s="1" t="e">
        <v>#NULL!</v>
      </c>
      <c r="BI31" t="s">
        <v>131</v>
      </c>
      <c r="BJ31" s="1" t="e">
        <v>#NULL!</v>
      </c>
      <c r="BK31" s="1" t="e">
        <v>#NULL!</v>
      </c>
      <c r="BL31" s="1" t="e">
        <v>#NULL!</v>
      </c>
      <c r="BM31" t="s">
        <v>130</v>
      </c>
      <c r="BN31" s="1" t="e">
        <v>#NULL!</v>
      </c>
      <c r="BO31" s="1" t="e">
        <v>#NULL!</v>
      </c>
      <c r="BP31" t="s">
        <v>147</v>
      </c>
      <c r="BQ31" s="1" t="e">
        <v>#NULL!</v>
      </c>
      <c r="BR31" s="1" t="e">
        <v>#NULL!</v>
      </c>
      <c r="BS31" s="1" t="e">
        <v>#NULL!</v>
      </c>
      <c r="BT31" s="1" t="e">
        <v>#NULL!</v>
      </c>
      <c r="BU31" s="1" t="e">
        <v>#NULL!</v>
      </c>
      <c r="BV31" s="1" t="e">
        <v>#NULL!</v>
      </c>
      <c r="BW31" s="1" t="e">
        <v>#NULL!</v>
      </c>
      <c r="BX31" s="1" t="e">
        <v>#NULL!</v>
      </c>
      <c r="BY31" s="1" t="e">
        <v>#NULL!</v>
      </c>
      <c r="BZ31" t="s">
        <v>130</v>
      </c>
      <c r="CA31" s="1" t="e">
        <v>#NULL!</v>
      </c>
      <c r="CB31" s="1" t="e">
        <v>#NULL!</v>
      </c>
      <c r="CC31" s="1" t="e">
        <v>#NULL!</v>
      </c>
      <c r="CD31" s="1" t="e">
        <v>#NULL!</v>
      </c>
      <c r="CE31" t="s">
        <v>147</v>
      </c>
      <c r="CF31" s="1" t="e">
        <v>#NULL!</v>
      </c>
      <c r="CG31" s="1" t="e">
        <v>#NULL!</v>
      </c>
      <c r="CH31" t="s">
        <v>131</v>
      </c>
      <c r="CI31" s="1" t="e">
        <v>#NULL!</v>
      </c>
      <c r="CJ31" s="1" t="e">
        <v>#NULL!</v>
      </c>
      <c r="CK31" s="1" t="e">
        <v>#NULL!</v>
      </c>
      <c r="CL31" s="1" t="e">
        <v>#NULL!</v>
      </c>
      <c r="CM31" s="1" t="e">
        <v>#NULL!</v>
      </c>
      <c r="CN31" s="1" t="e">
        <v>#NULL!</v>
      </c>
      <c r="CO31" s="1" t="e">
        <v>#NULL!</v>
      </c>
      <c r="CP31" s="1" t="e">
        <v>#NULL!</v>
      </c>
      <c r="CQ31" s="1" t="e">
        <v>#NULL!</v>
      </c>
      <c r="CR31" t="s">
        <v>130</v>
      </c>
      <c r="CS31" t="s">
        <v>130</v>
      </c>
      <c r="CT31" t="s">
        <v>131</v>
      </c>
      <c r="CU31" t="s">
        <v>130</v>
      </c>
      <c r="CV31" t="s">
        <v>120</v>
      </c>
      <c r="CW31" t="s">
        <v>120</v>
      </c>
      <c r="CX31" t="s">
        <v>132</v>
      </c>
      <c r="CY31" s="1" t="e">
        <v>#NULL!</v>
      </c>
      <c r="CZ31" t="s">
        <v>128</v>
      </c>
      <c r="DA31" t="s">
        <v>128</v>
      </c>
      <c r="DB31" t="s">
        <v>173</v>
      </c>
      <c r="DC31" s="1" t="e">
        <v>#NULL!</v>
      </c>
      <c r="DD31" t="s">
        <v>134</v>
      </c>
      <c r="DE31" s="1" t="e">
        <v>#NULL!</v>
      </c>
      <c r="DF31" t="s">
        <v>169</v>
      </c>
      <c r="DG31" t="s">
        <v>159</v>
      </c>
    </row>
    <row r="32" spans="1:111" x14ac:dyDescent="0.2">
      <c r="A32" s="2">
        <v>31</v>
      </c>
      <c r="B32" t="s">
        <v>112</v>
      </c>
      <c r="C32" s="2">
        <v>79</v>
      </c>
      <c r="D32" t="s">
        <v>113</v>
      </c>
      <c r="E32" t="s">
        <v>130</v>
      </c>
      <c r="F32" t="s">
        <v>115</v>
      </c>
      <c r="G32" t="s">
        <v>120</v>
      </c>
      <c r="H32" t="s">
        <v>117</v>
      </c>
      <c r="I32" t="s">
        <v>149</v>
      </c>
      <c r="J32" t="s">
        <v>125</v>
      </c>
      <c r="K32" t="s">
        <v>153</v>
      </c>
      <c r="L32" t="s">
        <v>120</v>
      </c>
      <c r="M32" t="s">
        <v>121</v>
      </c>
      <c r="N32" s="1" t="e">
        <v>#NULL!</v>
      </c>
      <c r="O32" t="s">
        <v>141</v>
      </c>
      <c r="P32" t="s">
        <v>123</v>
      </c>
      <c r="Q32" t="s">
        <v>125</v>
      </c>
      <c r="R32" t="s">
        <v>129</v>
      </c>
      <c r="S32" s="1" t="e">
        <v>#NULL!</v>
      </c>
      <c r="T32" t="s">
        <v>142</v>
      </c>
      <c r="U32" s="1" t="e">
        <v>#NULL!</v>
      </c>
      <c r="V32" t="s">
        <v>111</v>
      </c>
      <c r="W32" t="s">
        <v>144</v>
      </c>
      <c r="X32" t="s">
        <v>128</v>
      </c>
      <c r="Y32" s="1" t="e">
        <v>#NULL!</v>
      </c>
      <c r="Z32" t="s">
        <v>111</v>
      </c>
      <c r="AA32" t="s">
        <v>156</v>
      </c>
      <c r="AB32" t="s">
        <v>128</v>
      </c>
      <c r="AC32" s="1" t="e">
        <v>#NULL!</v>
      </c>
      <c r="AD32" t="s">
        <v>128</v>
      </c>
      <c r="AE32" s="1" t="e">
        <v>#NULL!</v>
      </c>
      <c r="AF32" t="s">
        <v>128</v>
      </c>
      <c r="AG32" s="1" t="e">
        <v>#NULL!</v>
      </c>
      <c r="AH32" t="s">
        <v>125</v>
      </c>
      <c r="AI32" t="s">
        <v>125</v>
      </c>
      <c r="AJ32" t="s">
        <v>125</v>
      </c>
      <c r="AK32" t="s">
        <v>125</v>
      </c>
      <c r="AL32" t="s">
        <v>125</v>
      </c>
      <c r="AM32" t="s">
        <v>125</v>
      </c>
      <c r="AN32" t="s">
        <v>125</v>
      </c>
      <c r="AO32" t="s">
        <v>125</v>
      </c>
      <c r="AP32" t="s">
        <v>130</v>
      </c>
      <c r="AQ32" s="1" t="e">
        <v>#NULL!</v>
      </c>
      <c r="AR32" s="1" t="e">
        <v>#NULL!</v>
      </c>
      <c r="AS32" t="s">
        <v>147</v>
      </c>
      <c r="AT32" s="1" t="e">
        <v>#NULL!</v>
      </c>
      <c r="AU32" t="s">
        <v>131</v>
      </c>
      <c r="AV32" s="1" t="e">
        <v>#NULL!</v>
      </c>
      <c r="AW32" s="1" t="e">
        <v>#NULL!</v>
      </c>
      <c r="AX32" s="1" t="e">
        <v>#NULL!</v>
      </c>
      <c r="AY32" s="1" t="e">
        <v>#NULL!</v>
      </c>
      <c r="AZ32" s="1" t="e">
        <v>#NULL!</v>
      </c>
      <c r="BA32" s="1" t="e">
        <v>#NULL!</v>
      </c>
      <c r="BB32" s="1" t="e">
        <v>#NULL!</v>
      </c>
      <c r="BC32" s="1" t="e">
        <v>#NULL!</v>
      </c>
      <c r="BD32" s="1" t="e">
        <v>#NULL!</v>
      </c>
      <c r="BE32" s="1" t="e">
        <v>#NULL!</v>
      </c>
      <c r="BF32" s="1" t="e">
        <v>#NULL!</v>
      </c>
      <c r="BG32" s="1" t="e">
        <v>#NULL!</v>
      </c>
      <c r="BH32" s="1" t="e">
        <v>#NULL!</v>
      </c>
      <c r="BI32" s="1" t="e">
        <v>#NULL!</v>
      </c>
      <c r="BJ32" s="1" t="e">
        <v>#NULL!</v>
      </c>
      <c r="BK32" s="1" t="e">
        <v>#NULL!</v>
      </c>
      <c r="BL32" s="1" t="e">
        <v>#NULL!</v>
      </c>
      <c r="BM32" s="1" t="e">
        <v>#NULL!</v>
      </c>
      <c r="BN32" s="1" t="e">
        <v>#NULL!</v>
      </c>
      <c r="BO32" s="1" t="e">
        <v>#NULL!</v>
      </c>
      <c r="BP32" s="1" t="e">
        <v>#NULL!</v>
      </c>
      <c r="BQ32" s="1" t="e">
        <v>#NULL!</v>
      </c>
      <c r="BR32" s="1" t="e">
        <v>#NULL!</v>
      </c>
      <c r="BS32" s="1" t="e">
        <v>#NULL!</v>
      </c>
      <c r="BT32" s="1" t="e">
        <v>#NULL!</v>
      </c>
      <c r="BU32" s="1" t="e">
        <v>#NULL!</v>
      </c>
      <c r="BV32" s="1" t="e">
        <v>#NULL!</v>
      </c>
      <c r="BW32" s="1" t="e">
        <v>#NULL!</v>
      </c>
      <c r="BX32" s="1" t="e">
        <v>#NULL!</v>
      </c>
      <c r="BY32" t="s">
        <v>130</v>
      </c>
      <c r="BZ32" s="1" t="e">
        <v>#NULL!</v>
      </c>
      <c r="CA32" s="1" t="e">
        <v>#NULL!</v>
      </c>
      <c r="CB32" s="1" t="e">
        <v>#NULL!</v>
      </c>
      <c r="CC32" s="1" t="e">
        <v>#NULL!</v>
      </c>
      <c r="CD32" s="1" t="e">
        <v>#NULL!</v>
      </c>
      <c r="CE32" s="1" t="e">
        <v>#NULL!</v>
      </c>
      <c r="CF32" s="1" t="e">
        <v>#NULL!</v>
      </c>
      <c r="CG32" s="1" t="e">
        <v>#NULL!</v>
      </c>
      <c r="CH32" s="1" t="e">
        <v>#NULL!</v>
      </c>
      <c r="CI32" s="1" t="e">
        <v>#NULL!</v>
      </c>
      <c r="CJ32" s="1" t="e">
        <v>#NULL!</v>
      </c>
      <c r="CK32" s="1" t="e">
        <v>#NULL!</v>
      </c>
      <c r="CL32" s="1" t="e">
        <v>#NULL!</v>
      </c>
      <c r="CM32" t="s">
        <v>130</v>
      </c>
      <c r="CN32" s="1" t="e">
        <v>#NULL!</v>
      </c>
      <c r="CO32" s="1" t="e">
        <v>#NULL!</v>
      </c>
      <c r="CP32" s="1" t="e">
        <v>#NULL!</v>
      </c>
      <c r="CQ32" s="1" t="e">
        <v>#NULL!</v>
      </c>
      <c r="CR32" t="s">
        <v>130</v>
      </c>
      <c r="CS32" t="s">
        <v>120</v>
      </c>
      <c r="CT32" t="s">
        <v>120</v>
      </c>
      <c r="CU32" t="s">
        <v>120</v>
      </c>
      <c r="CV32" t="s">
        <v>120</v>
      </c>
      <c r="CW32" t="s">
        <v>120</v>
      </c>
      <c r="CX32" t="s">
        <v>132</v>
      </c>
      <c r="CY32" s="1" t="e">
        <v>#NULL!</v>
      </c>
      <c r="CZ32" t="s">
        <v>128</v>
      </c>
      <c r="DA32" t="s">
        <v>128</v>
      </c>
      <c r="DB32" t="s">
        <v>173</v>
      </c>
      <c r="DC32" s="1" t="e">
        <v>#NULL!</v>
      </c>
      <c r="DD32" t="s">
        <v>134</v>
      </c>
      <c r="DE32" s="1" t="e">
        <v>#NULL!</v>
      </c>
      <c r="DF32" t="s">
        <v>169</v>
      </c>
      <c r="DG32" t="s">
        <v>152</v>
      </c>
    </row>
    <row r="33" spans="1:111" x14ac:dyDescent="0.2">
      <c r="A33" s="2">
        <v>32</v>
      </c>
      <c r="B33" t="s">
        <v>112</v>
      </c>
      <c r="C33" s="2">
        <v>27</v>
      </c>
      <c r="D33" t="s">
        <v>178</v>
      </c>
      <c r="E33" t="s">
        <v>118</v>
      </c>
      <c r="F33" t="s">
        <v>115</v>
      </c>
      <c r="G33" t="s">
        <v>116</v>
      </c>
      <c r="H33" t="s">
        <v>117</v>
      </c>
      <c r="I33" t="s">
        <v>138</v>
      </c>
      <c r="J33" t="s">
        <v>115</v>
      </c>
      <c r="K33" t="s">
        <v>119</v>
      </c>
      <c r="L33" t="s">
        <v>118</v>
      </c>
      <c r="M33" t="s">
        <v>161</v>
      </c>
      <c r="N33" s="1" t="e">
        <v>#NULL!</v>
      </c>
      <c r="O33" t="s">
        <v>141</v>
      </c>
      <c r="P33" t="s">
        <v>125</v>
      </c>
      <c r="Q33" t="s">
        <v>143</v>
      </c>
      <c r="R33" t="s">
        <v>125</v>
      </c>
      <c r="S33" s="1" t="e">
        <v>#NULL!</v>
      </c>
      <c r="T33" t="s">
        <v>125</v>
      </c>
      <c r="U33" s="1" t="e">
        <v>#NULL!</v>
      </c>
      <c r="V33" t="s">
        <v>128</v>
      </c>
      <c r="W33" s="1" t="e">
        <v>#NULL!</v>
      </c>
      <c r="X33" t="s">
        <v>128</v>
      </c>
      <c r="Y33" s="1" t="e">
        <v>#NULL!</v>
      </c>
      <c r="Z33" t="s">
        <v>128</v>
      </c>
      <c r="AA33" s="1" t="e">
        <v>#NULL!</v>
      </c>
      <c r="AB33" t="s">
        <v>128</v>
      </c>
      <c r="AC33" s="1" t="e">
        <v>#NULL!</v>
      </c>
      <c r="AD33" t="s">
        <v>128</v>
      </c>
      <c r="AE33" s="1" t="e">
        <v>#NULL!</v>
      </c>
      <c r="AF33" t="s">
        <v>128</v>
      </c>
      <c r="AG33" s="1" t="e">
        <v>#NULL!</v>
      </c>
      <c r="AH33" t="s">
        <v>125</v>
      </c>
      <c r="AI33" t="s">
        <v>125</v>
      </c>
      <c r="AJ33" t="s">
        <v>125</v>
      </c>
      <c r="AK33" t="s">
        <v>125</v>
      </c>
      <c r="AL33" t="s">
        <v>125</v>
      </c>
      <c r="AM33" t="s">
        <v>125</v>
      </c>
      <c r="AN33" t="s">
        <v>125</v>
      </c>
      <c r="AO33" t="s">
        <v>125</v>
      </c>
      <c r="AP33" s="1" t="e">
        <v>#NULL!</v>
      </c>
      <c r="AQ33" s="1" t="e">
        <v>#NULL!</v>
      </c>
      <c r="AR33" s="1" t="e">
        <v>#NULL!</v>
      </c>
      <c r="AS33" s="1" t="e">
        <v>#NULL!</v>
      </c>
      <c r="AT33" s="1" t="e">
        <v>#NULL!</v>
      </c>
      <c r="AU33" s="1" t="e">
        <v>#NULL!</v>
      </c>
      <c r="AV33" s="1" t="e">
        <v>#NULL!</v>
      </c>
      <c r="AW33" s="1" t="e">
        <v>#NULL!</v>
      </c>
      <c r="AX33" s="1" t="e">
        <v>#NULL!</v>
      </c>
      <c r="AY33" s="1" t="e">
        <v>#NULL!</v>
      </c>
      <c r="AZ33" s="1" t="e">
        <v>#NULL!</v>
      </c>
      <c r="BA33" s="1" t="e">
        <v>#NULL!</v>
      </c>
      <c r="BB33" s="1" t="e">
        <v>#NULL!</v>
      </c>
      <c r="BC33" s="1" t="e">
        <v>#NULL!</v>
      </c>
      <c r="BD33" s="1" t="e">
        <v>#NULL!</v>
      </c>
      <c r="BE33" s="1" t="e">
        <v>#NULL!</v>
      </c>
      <c r="BF33" t="s">
        <v>130</v>
      </c>
      <c r="BG33" s="1" t="e">
        <v>#NULL!</v>
      </c>
      <c r="BH33" s="1" t="e">
        <v>#NULL!</v>
      </c>
      <c r="BI33" s="1" t="e">
        <v>#NULL!</v>
      </c>
      <c r="BJ33" s="1" t="e">
        <v>#NULL!</v>
      </c>
      <c r="BK33" s="1" t="e">
        <v>#NULL!</v>
      </c>
      <c r="BL33" s="1" t="e">
        <v>#NULL!</v>
      </c>
      <c r="BM33" s="1" t="e">
        <v>#NULL!</v>
      </c>
      <c r="BN33" s="1" t="e">
        <v>#NULL!</v>
      </c>
      <c r="BO33" s="1" t="e">
        <v>#NULL!</v>
      </c>
      <c r="BP33" s="1" t="e">
        <v>#NULL!</v>
      </c>
      <c r="BQ33" s="1" t="e">
        <v>#NULL!</v>
      </c>
      <c r="BR33" s="1" t="e">
        <v>#NULL!</v>
      </c>
      <c r="BS33" s="1" t="e">
        <v>#NULL!</v>
      </c>
      <c r="BT33" s="1" t="e">
        <v>#NULL!</v>
      </c>
      <c r="BU33" s="1" t="e">
        <v>#NULL!</v>
      </c>
      <c r="BV33" t="s">
        <v>130</v>
      </c>
      <c r="BW33" s="1" t="e">
        <v>#NULL!</v>
      </c>
      <c r="BX33" s="1" t="e">
        <v>#NULL!</v>
      </c>
      <c r="BY33" s="1" t="e">
        <v>#NULL!</v>
      </c>
      <c r="BZ33" s="1" t="e">
        <v>#NULL!</v>
      </c>
      <c r="CA33" s="1" t="e">
        <v>#NULL!</v>
      </c>
      <c r="CB33" t="s">
        <v>130</v>
      </c>
      <c r="CC33" s="1" t="e">
        <v>#NULL!</v>
      </c>
      <c r="CD33" s="1" t="e">
        <v>#NULL!</v>
      </c>
      <c r="CE33" t="s">
        <v>147</v>
      </c>
      <c r="CF33" t="s">
        <v>131</v>
      </c>
      <c r="CG33" s="1" t="e">
        <v>#NULL!</v>
      </c>
      <c r="CH33" s="1" t="e">
        <v>#NULL!</v>
      </c>
      <c r="CI33" s="1" t="e">
        <v>#NULL!</v>
      </c>
      <c r="CJ33" s="1" t="e">
        <v>#NULL!</v>
      </c>
      <c r="CK33" s="1" t="e">
        <v>#NULL!</v>
      </c>
      <c r="CL33" s="1" t="e">
        <v>#NULL!</v>
      </c>
      <c r="CM33" s="1" t="e">
        <v>#NULL!</v>
      </c>
      <c r="CN33" s="1" t="e">
        <v>#NULL!</v>
      </c>
      <c r="CO33" s="1" t="e">
        <v>#NULL!</v>
      </c>
      <c r="CP33" s="1" t="e">
        <v>#NULL!</v>
      </c>
      <c r="CQ33" s="1" t="e">
        <v>#NULL!</v>
      </c>
      <c r="CR33" t="s">
        <v>131</v>
      </c>
      <c r="CS33" t="s">
        <v>131</v>
      </c>
      <c r="CT33" t="s">
        <v>116</v>
      </c>
      <c r="CU33" t="s">
        <v>149</v>
      </c>
      <c r="CV33" t="s">
        <v>114</v>
      </c>
      <c r="CW33" t="s">
        <v>120</v>
      </c>
      <c r="CX33" t="s">
        <v>132</v>
      </c>
      <c r="CY33" s="1" t="e">
        <v>#NULL!</v>
      </c>
      <c r="CZ33" t="s">
        <v>128</v>
      </c>
      <c r="DA33" t="s">
        <v>128</v>
      </c>
      <c r="DB33" t="s">
        <v>157</v>
      </c>
      <c r="DC33" s="1" t="e">
        <v>#NULL!</v>
      </c>
      <c r="DD33" t="s">
        <v>134</v>
      </c>
      <c r="DE33" s="1" t="e">
        <v>#NULL!</v>
      </c>
      <c r="DF33" t="s">
        <v>189</v>
      </c>
      <c r="DG33" t="s">
        <v>177</v>
      </c>
    </row>
    <row r="34" spans="1:111" x14ac:dyDescent="0.2">
      <c r="A34" s="2">
        <v>33</v>
      </c>
      <c r="B34" t="s">
        <v>112</v>
      </c>
      <c r="C34" s="2">
        <v>50</v>
      </c>
      <c r="D34" t="s">
        <v>186</v>
      </c>
      <c r="E34" t="s">
        <v>114</v>
      </c>
      <c r="F34" t="s">
        <v>117</v>
      </c>
      <c r="G34" t="s">
        <v>114</v>
      </c>
      <c r="H34" t="s">
        <v>117</v>
      </c>
      <c r="I34" t="s">
        <v>147</v>
      </c>
      <c r="J34" t="s">
        <v>115</v>
      </c>
      <c r="K34" t="s">
        <v>125</v>
      </c>
      <c r="L34" t="s">
        <v>120</v>
      </c>
      <c r="M34" t="s">
        <v>125</v>
      </c>
      <c r="N34" s="1" t="e">
        <v>#NULL!</v>
      </c>
      <c r="O34" t="s">
        <v>125</v>
      </c>
      <c r="P34" t="s">
        <v>142</v>
      </c>
      <c r="Q34" t="s">
        <v>143</v>
      </c>
      <c r="R34" t="s">
        <v>125</v>
      </c>
      <c r="S34" s="1" t="e">
        <v>#NULL!</v>
      </c>
      <c r="T34" t="s">
        <v>142</v>
      </c>
      <c r="U34" s="1" t="e">
        <v>#NULL!</v>
      </c>
      <c r="V34" t="s">
        <v>111</v>
      </c>
      <c r="W34" t="s">
        <v>156</v>
      </c>
      <c r="X34" t="s">
        <v>111</v>
      </c>
      <c r="Y34" t="s">
        <v>156</v>
      </c>
      <c r="Z34" t="s">
        <v>128</v>
      </c>
      <c r="AA34" s="1" t="e">
        <v>#NULL!</v>
      </c>
      <c r="AB34" t="s">
        <v>128</v>
      </c>
      <c r="AC34" s="1" t="e">
        <v>#NULL!</v>
      </c>
      <c r="AD34" t="s">
        <v>111</v>
      </c>
      <c r="AE34" t="s">
        <v>127</v>
      </c>
      <c r="AF34" t="s">
        <v>128</v>
      </c>
      <c r="AG34" s="1" t="e">
        <v>#NULL!</v>
      </c>
      <c r="AH34" t="s">
        <v>129</v>
      </c>
      <c r="AI34" t="s">
        <v>129</v>
      </c>
      <c r="AJ34" t="s">
        <v>129</v>
      </c>
      <c r="AK34" t="s">
        <v>129</v>
      </c>
      <c r="AL34" t="s">
        <v>129</v>
      </c>
      <c r="AM34" t="s">
        <v>129</v>
      </c>
      <c r="AN34" t="s">
        <v>129</v>
      </c>
      <c r="AO34" t="s">
        <v>129</v>
      </c>
      <c r="AP34" s="1" t="e">
        <v>#NULL!</v>
      </c>
      <c r="AQ34" s="1" t="e">
        <v>#NULL!</v>
      </c>
      <c r="AR34" s="1" t="e">
        <v>#NULL!</v>
      </c>
      <c r="AS34" t="s">
        <v>147</v>
      </c>
      <c r="AT34" s="1" t="e">
        <v>#NULL!</v>
      </c>
      <c r="AU34" s="1" t="e">
        <v>#NULL!</v>
      </c>
      <c r="AV34" s="1" t="e">
        <v>#NULL!</v>
      </c>
      <c r="AW34" s="1" t="e">
        <v>#NULL!</v>
      </c>
      <c r="AX34" s="1" t="e">
        <v>#NULL!</v>
      </c>
      <c r="AY34" s="1" t="e">
        <v>#NULL!</v>
      </c>
      <c r="AZ34" s="1" t="e">
        <v>#NULL!</v>
      </c>
      <c r="BA34" s="1" t="e">
        <v>#NULL!</v>
      </c>
      <c r="BB34" s="1" t="e">
        <v>#NULL!</v>
      </c>
      <c r="BC34" s="1" t="e">
        <v>#NULL!</v>
      </c>
      <c r="BD34" t="s">
        <v>130</v>
      </c>
      <c r="BE34" s="1" t="e">
        <v>#NULL!</v>
      </c>
      <c r="BF34" s="1" t="e">
        <v>#NULL!</v>
      </c>
      <c r="BG34" s="1" t="e">
        <v>#NULL!</v>
      </c>
      <c r="BH34" s="1" t="e">
        <v>#NULL!</v>
      </c>
      <c r="BI34" s="1" t="e">
        <v>#NULL!</v>
      </c>
      <c r="BJ34" s="1" t="e">
        <v>#NULL!</v>
      </c>
      <c r="BK34" s="1" t="e">
        <v>#NULL!</v>
      </c>
      <c r="BL34" s="1" t="e">
        <v>#NULL!</v>
      </c>
      <c r="BM34" s="1" t="e">
        <v>#NULL!</v>
      </c>
      <c r="BN34" s="1" t="e">
        <v>#NULL!</v>
      </c>
      <c r="BO34" s="1" t="e">
        <v>#NULL!</v>
      </c>
      <c r="BP34" s="1" t="e">
        <v>#NULL!</v>
      </c>
      <c r="BQ34" s="1" t="e">
        <v>#NULL!</v>
      </c>
      <c r="BR34" s="1" t="e">
        <v>#NULL!</v>
      </c>
      <c r="BS34" s="1" t="e">
        <v>#NULL!</v>
      </c>
      <c r="BT34" s="1" t="e">
        <v>#NULL!</v>
      </c>
      <c r="BU34" s="1" t="e">
        <v>#NULL!</v>
      </c>
      <c r="BV34" t="s">
        <v>130</v>
      </c>
      <c r="BW34" s="1" t="e">
        <v>#NULL!</v>
      </c>
      <c r="BX34" s="1" t="e">
        <v>#NULL!</v>
      </c>
      <c r="BY34" s="1" t="e">
        <v>#NULL!</v>
      </c>
      <c r="BZ34" s="1" t="e">
        <v>#NULL!</v>
      </c>
      <c r="CA34" s="1" t="e">
        <v>#NULL!</v>
      </c>
      <c r="CB34" s="1" t="e">
        <v>#NULL!</v>
      </c>
      <c r="CC34" s="1" t="e">
        <v>#NULL!</v>
      </c>
      <c r="CD34" s="1" t="e">
        <v>#NULL!</v>
      </c>
      <c r="CE34" s="1" t="e">
        <v>#NULL!</v>
      </c>
      <c r="CF34" s="1" t="e">
        <v>#NULL!</v>
      </c>
      <c r="CG34" s="1" t="e">
        <v>#NULL!</v>
      </c>
      <c r="CH34" s="1" t="e">
        <v>#NULL!</v>
      </c>
      <c r="CI34" s="1" t="e">
        <v>#NULL!</v>
      </c>
      <c r="CJ34" s="1" t="e">
        <v>#NULL!</v>
      </c>
      <c r="CK34" s="1" t="e">
        <v>#NULL!</v>
      </c>
      <c r="CL34" s="1" t="e">
        <v>#NULL!</v>
      </c>
      <c r="CM34" s="1" t="e">
        <v>#NULL!</v>
      </c>
      <c r="CN34" t="s">
        <v>130</v>
      </c>
      <c r="CO34" s="1" t="e">
        <v>#NULL!</v>
      </c>
      <c r="CP34" s="1" t="e">
        <v>#NULL!</v>
      </c>
      <c r="CQ34" s="1" t="e">
        <v>#NULL!</v>
      </c>
      <c r="CR34" t="s">
        <v>148</v>
      </c>
      <c r="CS34" t="s">
        <v>148</v>
      </c>
      <c r="CT34" t="s">
        <v>148</v>
      </c>
      <c r="CU34" t="s">
        <v>131</v>
      </c>
      <c r="CV34" t="s">
        <v>120</v>
      </c>
      <c r="CW34" t="s">
        <v>120</v>
      </c>
      <c r="CX34" t="s">
        <v>123</v>
      </c>
      <c r="CY34" s="1" t="e">
        <v>#NULL!</v>
      </c>
      <c r="CZ34" t="s">
        <v>128</v>
      </c>
      <c r="DA34" t="s">
        <v>128</v>
      </c>
      <c r="DB34" t="s">
        <v>172</v>
      </c>
      <c r="DC34" s="1" t="e">
        <v>#NULL!</v>
      </c>
      <c r="DD34" t="s">
        <v>134</v>
      </c>
      <c r="DE34" s="1" t="e">
        <v>#NULL!</v>
      </c>
      <c r="DF34" t="s">
        <v>151</v>
      </c>
      <c r="DG34" t="s">
        <v>177</v>
      </c>
    </row>
    <row r="35" spans="1:111" x14ac:dyDescent="0.2">
      <c r="A35" s="2">
        <v>34</v>
      </c>
      <c r="B35" t="s">
        <v>137</v>
      </c>
      <c r="C35" s="2">
        <v>33</v>
      </c>
      <c r="D35" t="s">
        <v>178</v>
      </c>
      <c r="E35" t="s">
        <v>138</v>
      </c>
      <c r="F35" t="s">
        <v>117</v>
      </c>
      <c r="G35" t="s">
        <v>138</v>
      </c>
      <c r="H35" t="s">
        <v>117</v>
      </c>
      <c r="I35" t="s">
        <v>116</v>
      </c>
      <c r="J35" t="s">
        <v>117</v>
      </c>
      <c r="K35" t="s">
        <v>139</v>
      </c>
      <c r="L35" t="s">
        <v>120</v>
      </c>
      <c r="M35" t="s">
        <v>140</v>
      </c>
      <c r="N35" s="1" t="e">
        <v>#NULL!</v>
      </c>
      <c r="O35" t="s">
        <v>154</v>
      </c>
      <c r="P35" t="s">
        <v>142</v>
      </c>
      <c r="Q35" t="s">
        <v>143</v>
      </c>
      <c r="R35" t="s">
        <v>142</v>
      </c>
      <c r="S35" t="s">
        <v>129</v>
      </c>
      <c r="T35" t="s">
        <v>142</v>
      </c>
      <c r="U35" s="1" t="e">
        <v>#NULL!</v>
      </c>
      <c r="V35" t="s">
        <v>111</v>
      </c>
      <c r="W35" t="s">
        <v>165</v>
      </c>
      <c r="X35" t="s">
        <v>111</v>
      </c>
      <c r="Y35" t="s">
        <v>127</v>
      </c>
      <c r="Z35" t="s">
        <v>111</v>
      </c>
      <c r="AA35" t="s">
        <v>165</v>
      </c>
      <c r="AB35" t="s">
        <v>111</v>
      </c>
      <c r="AC35" t="s">
        <v>125</v>
      </c>
      <c r="AD35" t="s">
        <v>111</v>
      </c>
      <c r="AE35" t="s">
        <v>127</v>
      </c>
      <c r="AF35" t="s">
        <v>128</v>
      </c>
      <c r="AG35" s="1" t="e">
        <v>#NULL!</v>
      </c>
      <c r="AH35" t="s">
        <v>145</v>
      </c>
      <c r="AI35" t="s">
        <v>145</v>
      </c>
      <c r="AJ35" t="s">
        <v>146</v>
      </c>
      <c r="AK35" t="s">
        <v>146</v>
      </c>
      <c r="AL35" t="s">
        <v>145</v>
      </c>
      <c r="AM35" t="s">
        <v>145</v>
      </c>
      <c r="AN35" t="s">
        <v>146</v>
      </c>
      <c r="AO35" t="s">
        <v>146</v>
      </c>
      <c r="AP35" s="1" t="e">
        <v>#NULL!</v>
      </c>
      <c r="AQ35" s="1" t="e">
        <v>#NULL!</v>
      </c>
      <c r="AR35" s="1" t="e">
        <v>#NULL!</v>
      </c>
      <c r="AS35" s="1" t="e">
        <v>#NULL!</v>
      </c>
      <c r="AT35" s="1" t="e">
        <v>#NULL!</v>
      </c>
      <c r="AU35" t="s">
        <v>147</v>
      </c>
      <c r="AV35" t="s">
        <v>131</v>
      </c>
      <c r="AW35" s="1" t="e">
        <v>#NULL!</v>
      </c>
      <c r="AX35" s="1" t="e">
        <v>#NULL!</v>
      </c>
      <c r="AY35" s="1" t="e">
        <v>#NULL!</v>
      </c>
      <c r="AZ35" s="1" t="e">
        <v>#NULL!</v>
      </c>
      <c r="BA35" s="1" t="e">
        <v>#NULL!</v>
      </c>
      <c r="BB35" s="1" t="e">
        <v>#NULL!</v>
      </c>
      <c r="BC35" s="1" t="e">
        <v>#NULL!</v>
      </c>
      <c r="BD35" t="s">
        <v>130</v>
      </c>
      <c r="BE35" s="1" t="e">
        <v>#NULL!</v>
      </c>
      <c r="BF35" s="1" t="e">
        <v>#NULL!</v>
      </c>
      <c r="BG35" s="1" t="e">
        <v>#NULL!</v>
      </c>
      <c r="BH35" s="1" t="e">
        <v>#NULL!</v>
      </c>
      <c r="BI35" s="1" t="e">
        <v>#NULL!</v>
      </c>
      <c r="BJ35" s="1" t="e">
        <v>#NULL!</v>
      </c>
      <c r="BK35" s="1" t="e">
        <v>#NULL!</v>
      </c>
      <c r="BL35" s="1" t="e">
        <v>#NULL!</v>
      </c>
      <c r="BM35" s="1" t="e">
        <v>#NULL!</v>
      </c>
      <c r="BN35" s="1" t="e">
        <v>#NULL!</v>
      </c>
      <c r="BO35" s="1" t="e">
        <v>#NULL!</v>
      </c>
      <c r="BP35" s="1" t="e">
        <v>#NULL!</v>
      </c>
      <c r="BQ35" t="s">
        <v>147</v>
      </c>
      <c r="BR35" s="1" t="e">
        <v>#NULL!</v>
      </c>
      <c r="BS35" s="1" t="e">
        <v>#NULL!</v>
      </c>
      <c r="BT35" s="1" t="e">
        <v>#NULL!</v>
      </c>
      <c r="BU35" s="1" t="e">
        <v>#NULL!</v>
      </c>
      <c r="BV35" t="s">
        <v>130</v>
      </c>
      <c r="BW35" s="1" t="e">
        <v>#NULL!</v>
      </c>
      <c r="BX35" s="1" t="e">
        <v>#NULL!</v>
      </c>
      <c r="BY35" s="1" t="e">
        <v>#NULL!</v>
      </c>
      <c r="BZ35" s="1" t="e">
        <v>#NULL!</v>
      </c>
      <c r="CA35" s="1" t="e">
        <v>#NULL!</v>
      </c>
      <c r="CB35" s="1" t="e">
        <v>#NULL!</v>
      </c>
      <c r="CC35" s="1" t="e">
        <v>#NULL!</v>
      </c>
      <c r="CD35" s="1" t="e">
        <v>#NULL!</v>
      </c>
      <c r="CE35" s="1" t="e">
        <v>#NULL!</v>
      </c>
      <c r="CF35" s="1" t="e">
        <v>#NULL!</v>
      </c>
      <c r="CG35" s="1" t="e">
        <v>#NULL!</v>
      </c>
      <c r="CH35" s="1" t="e">
        <v>#NULL!</v>
      </c>
      <c r="CI35" s="1" t="e">
        <v>#NULL!</v>
      </c>
      <c r="CJ35" s="1" t="e">
        <v>#NULL!</v>
      </c>
      <c r="CK35" s="1" t="e">
        <v>#NULL!</v>
      </c>
      <c r="CL35" s="1" t="e">
        <v>#NULL!</v>
      </c>
      <c r="CM35" s="1" t="e">
        <v>#NULL!</v>
      </c>
      <c r="CN35" t="s">
        <v>130</v>
      </c>
      <c r="CO35" s="1" t="e">
        <v>#NULL!</v>
      </c>
      <c r="CP35" s="1" t="e">
        <v>#NULL!</v>
      </c>
      <c r="CQ35" s="1" t="e">
        <v>#NULL!</v>
      </c>
      <c r="CR35" t="s">
        <v>116</v>
      </c>
      <c r="CS35" t="s">
        <v>114</v>
      </c>
      <c r="CT35" t="s">
        <v>120</v>
      </c>
      <c r="CU35" t="s">
        <v>116</v>
      </c>
      <c r="CV35" t="s">
        <v>120</v>
      </c>
      <c r="CW35" t="s">
        <v>185</v>
      </c>
      <c r="CX35" t="s">
        <v>132</v>
      </c>
      <c r="CY35" s="1" t="e">
        <v>#NULL!</v>
      </c>
      <c r="CZ35" t="s">
        <v>128</v>
      </c>
      <c r="DA35" t="s">
        <v>128</v>
      </c>
      <c r="DB35" t="s">
        <v>157</v>
      </c>
      <c r="DC35" s="1" t="e">
        <v>#NULL!</v>
      </c>
      <c r="DD35" t="s">
        <v>158</v>
      </c>
      <c r="DE35" s="1" t="e">
        <v>#NULL!</v>
      </c>
      <c r="DF35" t="s">
        <v>174</v>
      </c>
      <c r="DG35" t="s">
        <v>175</v>
      </c>
    </row>
    <row r="36" spans="1:111" x14ac:dyDescent="0.2">
      <c r="A36" s="2">
        <v>35</v>
      </c>
      <c r="B36" t="s">
        <v>137</v>
      </c>
      <c r="C36" s="2">
        <v>40</v>
      </c>
      <c r="D36" t="s">
        <v>160</v>
      </c>
      <c r="E36" t="s">
        <v>116</v>
      </c>
      <c r="F36" t="s">
        <v>117</v>
      </c>
      <c r="G36" t="s">
        <v>116</v>
      </c>
      <c r="H36" t="s">
        <v>117</v>
      </c>
      <c r="I36" t="s">
        <v>149</v>
      </c>
      <c r="J36" t="s">
        <v>125</v>
      </c>
      <c r="K36" t="s">
        <v>153</v>
      </c>
      <c r="L36" t="s">
        <v>120</v>
      </c>
      <c r="M36" t="s">
        <v>140</v>
      </c>
      <c r="N36" s="1" t="e">
        <v>#NULL!</v>
      </c>
      <c r="O36" t="s">
        <v>154</v>
      </c>
      <c r="P36" t="s">
        <v>125</v>
      </c>
      <c r="Q36" t="s">
        <v>124</v>
      </c>
      <c r="R36" t="s">
        <v>125</v>
      </c>
      <c r="S36" s="1" t="e">
        <v>#NULL!</v>
      </c>
      <c r="T36" t="s">
        <v>142</v>
      </c>
      <c r="U36" s="1" t="e">
        <v>#NULL!</v>
      </c>
      <c r="V36" t="s">
        <v>111</v>
      </c>
      <c r="W36" t="s">
        <v>165</v>
      </c>
      <c r="X36" t="s">
        <v>128</v>
      </c>
      <c r="Y36" s="1" t="e">
        <v>#NULL!</v>
      </c>
      <c r="Z36" t="s">
        <v>111</v>
      </c>
      <c r="AA36" t="s">
        <v>125</v>
      </c>
      <c r="AB36" t="s">
        <v>128</v>
      </c>
      <c r="AC36" s="1" t="e">
        <v>#NULL!</v>
      </c>
      <c r="AD36" t="s">
        <v>128</v>
      </c>
      <c r="AE36" s="1" t="e">
        <v>#NULL!</v>
      </c>
      <c r="AF36" t="s">
        <v>128</v>
      </c>
      <c r="AG36" s="1" t="e">
        <v>#NULL!</v>
      </c>
      <c r="AH36" t="s">
        <v>125</v>
      </c>
      <c r="AI36" t="s">
        <v>125</v>
      </c>
      <c r="AJ36" t="s">
        <v>125</v>
      </c>
      <c r="AK36" t="s">
        <v>125</v>
      </c>
      <c r="AL36" t="s">
        <v>125</v>
      </c>
      <c r="AM36" t="s">
        <v>145</v>
      </c>
      <c r="AN36" t="s">
        <v>125</v>
      </c>
      <c r="AO36" t="s">
        <v>125</v>
      </c>
      <c r="AP36" s="1" t="e">
        <v>#NULL!</v>
      </c>
      <c r="AQ36" s="1" t="e">
        <v>#NULL!</v>
      </c>
      <c r="AR36" s="1" t="e">
        <v>#NULL!</v>
      </c>
      <c r="AS36" s="1" t="e">
        <v>#NULL!</v>
      </c>
      <c r="AT36" s="1" t="e">
        <v>#NULL!</v>
      </c>
      <c r="AU36" t="s">
        <v>147</v>
      </c>
      <c r="AV36" s="1" t="e">
        <v>#NULL!</v>
      </c>
      <c r="AW36" s="1" t="e">
        <v>#NULL!</v>
      </c>
      <c r="AX36" s="1" t="e">
        <v>#NULL!</v>
      </c>
      <c r="AY36" t="s">
        <v>130</v>
      </c>
      <c r="AZ36" s="1" t="e">
        <v>#NULL!</v>
      </c>
      <c r="BA36" t="s">
        <v>131</v>
      </c>
      <c r="BB36" s="1" t="e">
        <v>#NULL!</v>
      </c>
      <c r="BC36" s="1" t="e">
        <v>#NULL!</v>
      </c>
      <c r="BD36" s="1" t="e">
        <v>#NULL!</v>
      </c>
      <c r="BE36" s="1" t="e">
        <v>#NULL!</v>
      </c>
      <c r="BF36" s="1" t="e">
        <v>#NULL!</v>
      </c>
      <c r="BG36" s="1" t="e">
        <v>#NULL!</v>
      </c>
      <c r="BH36" s="1" t="e">
        <v>#NULL!</v>
      </c>
      <c r="BI36" s="1" t="e">
        <v>#NULL!</v>
      </c>
      <c r="BJ36" s="1" t="e">
        <v>#NULL!</v>
      </c>
      <c r="BK36" s="1" t="e">
        <v>#NULL!</v>
      </c>
      <c r="BL36" s="1" t="e">
        <v>#NULL!</v>
      </c>
      <c r="BM36" t="s">
        <v>131</v>
      </c>
      <c r="BN36" t="s">
        <v>147</v>
      </c>
      <c r="BO36" s="1" t="e">
        <v>#NULL!</v>
      </c>
      <c r="BP36" s="1" t="e">
        <v>#NULL!</v>
      </c>
      <c r="BQ36" t="s">
        <v>130</v>
      </c>
      <c r="BR36" s="1" t="e">
        <v>#NULL!</v>
      </c>
      <c r="BS36" s="1" t="e">
        <v>#NULL!</v>
      </c>
      <c r="BT36" s="1" t="e">
        <v>#NULL!</v>
      </c>
      <c r="BU36" s="1" t="e">
        <v>#NULL!</v>
      </c>
      <c r="BV36" s="1" t="e">
        <v>#NULL!</v>
      </c>
      <c r="BW36" s="1" t="e">
        <v>#NULL!</v>
      </c>
      <c r="BX36" s="1" t="e">
        <v>#NULL!</v>
      </c>
      <c r="BY36" s="1" t="e">
        <v>#NULL!</v>
      </c>
      <c r="BZ36" s="1" t="e">
        <v>#NULL!</v>
      </c>
      <c r="CA36" s="1" t="e">
        <v>#NULL!</v>
      </c>
      <c r="CB36" s="1" t="e">
        <v>#NULL!</v>
      </c>
      <c r="CC36" s="1" t="e">
        <v>#NULL!</v>
      </c>
      <c r="CD36" s="1" t="e">
        <v>#NULL!</v>
      </c>
      <c r="CE36" t="s">
        <v>130</v>
      </c>
      <c r="CF36" t="s">
        <v>147</v>
      </c>
      <c r="CG36" s="1" t="e">
        <v>#NULL!</v>
      </c>
      <c r="CH36" s="1" t="e">
        <v>#NULL!</v>
      </c>
      <c r="CI36" t="s">
        <v>131</v>
      </c>
      <c r="CJ36" s="1" t="e">
        <v>#NULL!</v>
      </c>
      <c r="CK36" s="1" t="e">
        <v>#NULL!</v>
      </c>
      <c r="CL36" s="1" t="e">
        <v>#NULL!</v>
      </c>
      <c r="CM36" s="1" t="e">
        <v>#NULL!</v>
      </c>
      <c r="CN36" s="1" t="e">
        <v>#NULL!</v>
      </c>
      <c r="CO36" s="1" t="e">
        <v>#NULL!</v>
      </c>
      <c r="CP36" s="1" t="e">
        <v>#NULL!</v>
      </c>
      <c r="CQ36" s="1" t="e">
        <v>#NULL!</v>
      </c>
      <c r="CR36" t="s">
        <v>116</v>
      </c>
      <c r="CS36" t="s">
        <v>116</v>
      </c>
      <c r="CT36" t="s">
        <v>138</v>
      </c>
      <c r="CU36" t="s">
        <v>116</v>
      </c>
      <c r="CV36" t="s">
        <v>138</v>
      </c>
      <c r="CW36" t="s">
        <v>138</v>
      </c>
      <c r="CX36" t="s">
        <v>132</v>
      </c>
      <c r="CY36" s="1" t="e">
        <v>#NULL!</v>
      </c>
      <c r="CZ36" t="s">
        <v>128</v>
      </c>
      <c r="DA36" t="s">
        <v>128</v>
      </c>
      <c r="DB36" t="s">
        <v>172</v>
      </c>
      <c r="DC36" s="1" t="e">
        <v>#NULL!</v>
      </c>
      <c r="DD36" t="s">
        <v>134</v>
      </c>
      <c r="DE36" s="1" t="e">
        <v>#NULL!</v>
      </c>
      <c r="DF36" t="s">
        <v>151</v>
      </c>
      <c r="DG36" t="s">
        <v>177</v>
      </c>
    </row>
    <row r="37" spans="1:111" x14ac:dyDescent="0.2">
      <c r="A37" s="2">
        <v>36</v>
      </c>
      <c r="B37" t="s">
        <v>137</v>
      </c>
      <c r="C37" s="2">
        <v>41</v>
      </c>
      <c r="D37" t="s">
        <v>160</v>
      </c>
      <c r="E37" t="s">
        <v>120</v>
      </c>
      <c r="F37" t="s">
        <v>117</v>
      </c>
      <c r="G37" t="s">
        <v>120</v>
      </c>
      <c r="H37" t="s">
        <v>117</v>
      </c>
      <c r="I37" t="s">
        <v>116</v>
      </c>
      <c r="J37" t="s">
        <v>117</v>
      </c>
      <c r="K37" t="s">
        <v>153</v>
      </c>
      <c r="L37" t="s">
        <v>120</v>
      </c>
      <c r="M37" t="s">
        <v>140</v>
      </c>
      <c r="N37" s="1" t="e">
        <v>#NULL!</v>
      </c>
      <c r="O37" t="s">
        <v>141</v>
      </c>
      <c r="P37" t="s">
        <v>142</v>
      </c>
      <c r="Q37" t="s">
        <v>143</v>
      </c>
      <c r="R37" t="s">
        <v>142</v>
      </c>
      <c r="S37" t="s">
        <v>184</v>
      </c>
      <c r="T37" t="s">
        <v>142</v>
      </c>
      <c r="U37" s="1" t="e">
        <v>#NULL!</v>
      </c>
      <c r="V37" t="s">
        <v>111</v>
      </c>
      <c r="W37" t="s">
        <v>165</v>
      </c>
      <c r="X37" t="s">
        <v>111</v>
      </c>
      <c r="Y37" t="s">
        <v>125</v>
      </c>
      <c r="Z37" t="s">
        <v>111</v>
      </c>
      <c r="AA37" t="s">
        <v>156</v>
      </c>
      <c r="AB37" t="s">
        <v>128</v>
      </c>
      <c r="AC37" s="1" t="e">
        <v>#NULL!</v>
      </c>
      <c r="AD37" t="s">
        <v>128</v>
      </c>
      <c r="AE37" s="1" t="e">
        <v>#NULL!</v>
      </c>
      <c r="AF37" t="s">
        <v>128</v>
      </c>
      <c r="AG37" s="1" t="e">
        <v>#NULL!</v>
      </c>
      <c r="AH37" t="s">
        <v>145</v>
      </c>
      <c r="AI37" t="s">
        <v>145</v>
      </c>
      <c r="AJ37" t="s">
        <v>146</v>
      </c>
      <c r="AK37" t="s">
        <v>146</v>
      </c>
      <c r="AL37" t="s">
        <v>145</v>
      </c>
      <c r="AM37" t="s">
        <v>145</v>
      </c>
      <c r="AN37" t="s">
        <v>146</v>
      </c>
      <c r="AO37" t="s">
        <v>146</v>
      </c>
      <c r="AP37" s="1" t="e">
        <v>#NULL!</v>
      </c>
      <c r="AQ37" s="1" t="e">
        <v>#NULL!</v>
      </c>
      <c r="AR37" s="1" t="e">
        <v>#NULL!</v>
      </c>
      <c r="AS37" s="1" t="e">
        <v>#NULL!</v>
      </c>
      <c r="AT37" s="1" t="e">
        <v>#NULL!</v>
      </c>
      <c r="AU37" t="s">
        <v>147</v>
      </c>
      <c r="AV37" t="s">
        <v>130</v>
      </c>
      <c r="AW37" s="1" t="e">
        <v>#NULL!</v>
      </c>
      <c r="AX37" s="1" t="e">
        <v>#NULL!</v>
      </c>
      <c r="AY37" s="1" t="e">
        <v>#NULL!</v>
      </c>
      <c r="AZ37" s="1" t="e">
        <v>#NULL!</v>
      </c>
      <c r="BA37" s="1" t="e">
        <v>#NULL!</v>
      </c>
      <c r="BB37" s="1" t="e">
        <v>#NULL!</v>
      </c>
      <c r="BC37" s="1" t="e">
        <v>#NULL!</v>
      </c>
      <c r="BD37" s="1" t="e">
        <v>#NULL!</v>
      </c>
      <c r="BE37" s="1" t="e">
        <v>#NULL!</v>
      </c>
      <c r="BF37" s="1" t="e">
        <v>#NULL!</v>
      </c>
      <c r="BG37" s="1" t="e">
        <v>#NULL!</v>
      </c>
      <c r="BH37" s="1" t="e">
        <v>#NULL!</v>
      </c>
      <c r="BI37" s="1" t="e">
        <v>#NULL!</v>
      </c>
      <c r="BJ37" s="1" t="e">
        <v>#NULL!</v>
      </c>
      <c r="BK37" s="1" t="e">
        <v>#NULL!</v>
      </c>
      <c r="BL37" s="1" t="e">
        <v>#NULL!</v>
      </c>
      <c r="BM37" t="s">
        <v>147</v>
      </c>
      <c r="BN37" t="s">
        <v>130</v>
      </c>
      <c r="BO37" s="1" t="e">
        <v>#NULL!</v>
      </c>
      <c r="BP37" s="1" t="e">
        <v>#NULL!</v>
      </c>
      <c r="BQ37" s="1" t="e">
        <v>#NULL!</v>
      </c>
      <c r="BR37" s="1" t="e">
        <v>#NULL!</v>
      </c>
      <c r="BS37" s="1" t="e">
        <v>#NULL!</v>
      </c>
      <c r="BT37" s="1" t="e">
        <v>#NULL!</v>
      </c>
      <c r="BU37" s="1" t="e">
        <v>#NULL!</v>
      </c>
      <c r="BV37" s="1" t="e">
        <v>#NULL!</v>
      </c>
      <c r="BW37" s="1" t="e">
        <v>#NULL!</v>
      </c>
      <c r="BX37" s="1" t="e">
        <v>#NULL!</v>
      </c>
      <c r="BY37" s="1" t="e">
        <v>#NULL!</v>
      </c>
      <c r="BZ37" s="1" t="e">
        <v>#NULL!</v>
      </c>
      <c r="CA37" s="1" t="e">
        <v>#NULL!</v>
      </c>
      <c r="CB37" s="1" t="e">
        <v>#NULL!</v>
      </c>
      <c r="CC37" s="1" t="e">
        <v>#NULL!</v>
      </c>
      <c r="CD37" s="1" t="e">
        <v>#NULL!</v>
      </c>
      <c r="CE37" s="1" t="e">
        <v>#NULL!</v>
      </c>
      <c r="CF37" t="s">
        <v>130</v>
      </c>
      <c r="CG37" s="1" t="e">
        <v>#NULL!</v>
      </c>
      <c r="CH37" t="s">
        <v>147</v>
      </c>
      <c r="CI37" s="1" t="e">
        <v>#NULL!</v>
      </c>
      <c r="CJ37" s="1" t="e">
        <v>#NULL!</v>
      </c>
      <c r="CK37" s="1" t="e">
        <v>#NULL!</v>
      </c>
      <c r="CL37" s="1" t="e">
        <v>#NULL!</v>
      </c>
      <c r="CM37" s="1" t="e">
        <v>#NULL!</v>
      </c>
      <c r="CN37" s="1" t="e">
        <v>#NULL!</v>
      </c>
      <c r="CO37" s="1" t="e">
        <v>#NULL!</v>
      </c>
      <c r="CP37" s="1" t="e">
        <v>#NULL!</v>
      </c>
      <c r="CQ37" s="1" t="e">
        <v>#NULL!</v>
      </c>
      <c r="CR37" t="s">
        <v>120</v>
      </c>
      <c r="CS37" t="s">
        <v>120</v>
      </c>
      <c r="CT37" t="s">
        <v>120</v>
      </c>
      <c r="CU37" t="s">
        <v>120</v>
      </c>
      <c r="CV37" t="s">
        <v>120</v>
      </c>
      <c r="CW37" t="s">
        <v>120</v>
      </c>
      <c r="CX37" t="s">
        <v>132</v>
      </c>
      <c r="CY37" s="1" t="e">
        <v>#NULL!</v>
      </c>
      <c r="CZ37" t="s">
        <v>111</v>
      </c>
      <c r="DA37" t="s">
        <v>128</v>
      </c>
      <c r="DB37" t="s">
        <v>200</v>
      </c>
      <c r="DC37" s="1" t="e">
        <v>#NULL!</v>
      </c>
      <c r="DD37" t="s">
        <v>180</v>
      </c>
      <c r="DE37" s="1" t="e">
        <v>#NULL!</v>
      </c>
      <c r="DF37" t="s">
        <v>190</v>
      </c>
      <c r="DG37" t="s">
        <v>136</v>
      </c>
    </row>
    <row r="38" spans="1:111" x14ac:dyDescent="0.2">
      <c r="A38" s="2">
        <v>37</v>
      </c>
      <c r="B38" t="s">
        <v>112</v>
      </c>
      <c r="C38" s="2">
        <v>65</v>
      </c>
      <c r="D38" t="s">
        <v>113</v>
      </c>
      <c r="E38" t="s">
        <v>120</v>
      </c>
      <c r="F38" t="s">
        <v>117</v>
      </c>
      <c r="G38" t="s">
        <v>120</v>
      </c>
      <c r="H38" t="s">
        <v>117</v>
      </c>
      <c r="I38" t="s">
        <v>138</v>
      </c>
      <c r="J38" t="s">
        <v>117</v>
      </c>
      <c r="K38" t="s">
        <v>139</v>
      </c>
      <c r="L38" t="s">
        <v>120</v>
      </c>
      <c r="M38" t="s">
        <v>140</v>
      </c>
      <c r="N38" s="1" t="e">
        <v>#NULL!</v>
      </c>
      <c r="O38" t="s">
        <v>141</v>
      </c>
      <c r="P38" t="s">
        <v>142</v>
      </c>
      <c r="Q38" t="s">
        <v>124</v>
      </c>
      <c r="R38" t="s">
        <v>142</v>
      </c>
      <c r="S38" t="s">
        <v>125</v>
      </c>
      <c r="T38" t="s">
        <v>125</v>
      </c>
      <c r="U38" s="1" t="e">
        <v>#NULL!</v>
      </c>
      <c r="V38" t="s">
        <v>111</v>
      </c>
      <c r="W38" t="s">
        <v>144</v>
      </c>
      <c r="X38" t="s">
        <v>111</v>
      </c>
      <c r="Y38" t="s">
        <v>165</v>
      </c>
      <c r="Z38" t="s">
        <v>111</v>
      </c>
      <c r="AA38" t="s">
        <v>156</v>
      </c>
      <c r="AB38" t="s">
        <v>128</v>
      </c>
      <c r="AC38" s="1" t="e">
        <v>#NULL!</v>
      </c>
      <c r="AD38" t="s">
        <v>128</v>
      </c>
      <c r="AE38" s="1" t="e">
        <v>#NULL!</v>
      </c>
      <c r="AF38" t="s">
        <v>125</v>
      </c>
      <c r="AG38" s="1" t="e">
        <v>#NULL!</v>
      </c>
      <c r="AH38" t="s">
        <v>145</v>
      </c>
      <c r="AI38" t="s">
        <v>145</v>
      </c>
      <c r="AJ38" t="s">
        <v>146</v>
      </c>
      <c r="AK38" t="s">
        <v>146</v>
      </c>
      <c r="AL38" t="s">
        <v>145</v>
      </c>
      <c r="AM38" t="s">
        <v>145</v>
      </c>
      <c r="AN38" t="s">
        <v>146</v>
      </c>
      <c r="AO38" t="s">
        <v>146</v>
      </c>
      <c r="AP38" s="1" t="e">
        <v>#NULL!</v>
      </c>
      <c r="AQ38" s="1" t="e">
        <v>#NULL!</v>
      </c>
      <c r="AR38" s="1" t="e">
        <v>#NULL!</v>
      </c>
      <c r="AS38" s="1" t="e">
        <v>#NULL!</v>
      </c>
      <c r="AT38" s="1" t="e">
        <v>#NULL!</v>
      </c>
      <c r="AU38" t="s">
        <v>130</v>
      </c>
      <c r="AV38" t="s">
        <v>147</v>
      </c>
      <c r="AW38" s="1" t="e">
        <v>#NULL!</v>
      </c>
      <c r="AX38" s="1" t="e">
        <v>#NULL!</v>
      </c>
      <c r="AY38" s="1" t="e">
        <v>#NULL!</v>
      </c>
      <c r="AZ38" s="1" t="e">
        <v>#NULL!</v>
      </c>
      <c r="BA38" s="1" t="e">
        <v>#NULL!</v>
      </c>
      <c r="BB38" s="1" t="e">
        <v>#NULL!</v>
      </c>
      <c r="BC38" s="1" t="e">
        <v>#NULL!</v>
      </c>
      <c r="BD38" t="s">
        <v>131</v>
      </c>
      <c r="BE38" s="1" t="e">
        <v>#NULL!</v>
      </c>
      <c r="BF38" s="1" t="e">
        <v>#NULL!</v>
      </c>
      <c r="BG38" s="1" t="e">
        <v>#NULL!</v>
      </c>
      <c r="BH38" s="1" t="e">
        <v>#NULL!</v>
      </c>
      <c r="BI38" s="1" t="e">
        <v>#NULL!</v>
      </c>
      <c r="BJ38" s="1" t="e">
        <v>#NULL!</v>
      </c>
      <c r="BK38" s="1" t="e">
        <v>#NULL!</v>
      </c>
      <c r="BL38" t="s">
        <v>130</v>
      </c>
      <c r="BM38" t="s">
        <v>147</v>
      </c>
      <c r="BN38" s="1" t="e">
        <v>#NULL!</v>
      </c>
      <c r="BO38" s="1" t="e">
        <v>#NULL!</v>
      </c>
      <c r="BP38" s="1" t="e">
        <v>#NULL!</v>
      </c>
      <c r="BQ38" s="1" t="e">
        <v>#NULL!</v>
      </c>
      <c r="BR38" s="1" t="e">
        <v>#NULL!</v>
      </c>
      <c r="BS38" s="1" t="e">
        <v>#NULL!</v>
      </c>
      <c r="BT38" s="1" t="e">
        <v>#NULL!</v>
      </c>
      <c r="BU38" s="1" t="e">
        <v>#NULL!</v>
      </c>
      <c r="BV38" t="s">
        <v>131</v>
      </c>
      <c r="BW38" s="1" t="e">
        <v>#NULL!</v>
      </c>
      <c r="BX38" s="1" t="e">
        <v>#NULL!</v>
      </c>
      <c r="BY38" s="1" t="e">
        <v>#NULL!</v>
      </c>
      <c r="BZ38" s="1" t="e">
        <v>#NULL!</v>
      </c>
      <c r="CA38" s="1" t="e">
        <v>#NULL!</v>
      </c>
      <c r="CB38" s="1" t="e">
        <v>#NULL!</v>
      </c>
      <c r="CC38" s="1" t="e">
        <v>#NULL!</v>
      </c>
      <c r="CD38" t="s">
        <v>130</v>
      </c>
      <c r="CE38" t="s">
        <v>147</v>
      </c>
      <c r="CF38" t="s">
        <v>131</v>
      </c>
      <c r="CG38" s="1" t="e">
        <v>#NULL!</v>
      </c>
      <c r="CH38" s="1" t="e">
        <v>#NULL!</v>
      </c>
      <c r="CI38" s="1" t="e">
        <v>#NULL!</v>
      </c>
      <c r="CJ38" s="1" t="e">
        <v>#NULL!</v>
      </c>
      <c r="CK38" s="1" t="e">
        <v>#NULL!</v>
      </c>
      <c r="CL38" s="1" t="e">
        <v>#NULL!</v>
      </c>
      <c r="CM38" s="1" t="e">
        <v>#NULL!</v>
      </c>
      <c r="CN38" s="1" t="e">
        <v>#NULL!</v>
      </c>
      <c r="CO38" s="1" t="e">
        <v>#NULL!</v>
      </c>
      <c r="CP38" s="1" t="e">
        <v>#NULL!</v>
      </c>
      <c r="CQ38" s="1" t="e">
        <v>#NULL!</v>
      </c>
      <c r="CR38" t="s">
        <v>138</v>
      </c>
      <c r="CS38" t="s">
        <v>138</v>
      </c>
      <c r="CT38" t="s">
        <v>120</v>
      </c>
      <c r="CU38" t="s">
        <v>138</v>
      </c>
      <c r="CV38" t="s">
        <v>120</v>
      </c>
      <c r="CW38" t="s">
        <v>120</v>
      </c>
      <c r="CX38" t="s">
        <v>132</v>
      </c>
      <c r="CY38" s="1" t="e">
        <v>#NULL!</v>
      </c>
      <c r="CZ38" t="s">
        <v>111</v>
      </c>
      <c r="DA38" t="s">
        <v>128</v>
      </c>
      <c r="DB38" t="s">
        <v>166</v>
      </c>
      <c r="DC38" s="1" t="e">
        <v>#NULL!</v>
      </c>
      <c r="DD38" t="s">
        <v>180</v>
      </c>
      <c r="DE38" s="1" t="e">
        <v>#NULL!</v>
      </c>
      <c r="DF38" t="s">
        <v>189</v>
      </c>
      <c r="DG38" t="s">
        <v>152</v>
      </c>
    </row>
    <row r="39" spans="1:111" x14ac:dyDescent="0.2">
      <c r="A39" s="2">
        <v>38</v>
      </c>
      <c r="B39" t="s">
        <v>112</v>
      </c>
      <c r="C39" s="2">
        <v>28</v>
      </c>
      <c r="D39" t="s">
        <v>178</v>
      </c>
      <c r="E39" t="s">
        <v>185</v>
      </c>
      <c r="F39" t="s">
        <v>115</v>
      </c>
      <c r="G39" t="s">
        <v>138</v>
      </c>
      <c r="H39" t="s">
        <v>117</v>
      </c>
      <c r="I39" t="s">
        <v>148</v>
      </c>
      <c r="J39" t="s">
        <v>115</v>
      </c>
      <c r="K39" t="s">
        <v>153</v>
      </c>
      <c r="L39" t="s">
        <v>120</v>
      </c>
      <c r="M39" t="s">
        <v>121</v>
      </c>
      <c r="N39" s="1" t="e">
        <v>#NULL!</v>
      </c>
      <c r="O39" t="s">
        <v>141</v>
      </c>
      <c r="P39" t="s">
        <v>125</v>
      </c>
      <c r="Q39" t="s">
        <v>125</v>
      </c>
      <c r="R39" t="s">
        <v>125</v>
      </c>
      <c r="S39" s="1" t="e">
        <v>#NULL!</v>
      </c>
      <c r="T39" t="s">
        <v>142</v>
      </c>
      <c r="U39" s="1" t="e">
        <v>#NULL!</v>
      </c>
      <c r="V39" t="s">
        <v>111</v>
      </c>
      <c r="W39" t="s">
        <v>165</v>
      </c>
      <c r="X39" t="s">
        <v>128</v>
      </c>
      <c r="Y39" s="1" t="e">
        <v>#NULL!</v>
      </c>
      <c r="Z39" t="s">
        <v>128</v>
      </c>
      <c r="AA39" s="1" t="e">
        <v>#NULL!</v>
      </c>
      <c r="AB39" t="s">
        <v>128</v>
      </c>
      <c r="AC39" s="1" t="e">
        <v>#NULL!</v>
      </c>
      <c r="AD39" t="s">
        <v>128</v>
      </c>
      <c r="AE39" s="1" t="e">
        <v>#NULL!</v>
      </c>
      <c r="AF39" t="s">
        <v>128</v>
      </c>
      <c r="AG39" s="1" t="e">
        <v>#NULL!</v>
      </c>
      <c r="AH39" t="s">
        <v>125</v>
      </c>
      <c r="AI39" t="s">
        <v>125</v>
      </c>
      <c r="AJ39" t="s">
        <v>125</v>
      </c>
      <c r="AK39" t="s">
        <v>125</v>
      </c>
      <c r="AL39" t="s">
        <v>125</v>
      </c>
      <c r="AM39" t="s">
        <v>125</v>
      </c>
      <c r="AN39" t="s">
        <v>125</v>
      </c>
      <c r="AO39" t="s">
        <v>125</v>
      </c>
      <c r="AP39" s="1" t="e">
        <v>#NULL!</v>
      </c>
      <c r="AQ39" t="s">
        <v>130</v>
      </c>
      <c r="AR39" s="1" t="e">
        <v>#NULL!</v>
      </c>
      <c r="AS39" s="1" t="e">
        <v>#NULL!</v>
      </c>
      <c r="AT39" s="1" t="e">
        <v>#NULL!</v>
      </c>
      <c r="AU39" s="1" t="e">
        <v>#NULL!</v>
      </c>
      <c r="AV39" t="s">
        <v>147</v>
      </c>
      <c r="AW39" s="1" t="e">
        <v>#NULL!</v>
      </c>
      <c r="AX39" t="s">
        <v>131</v>
      </c>
      <c r="AY39" s="1" t="e">
        <v>#NULL!</v>
      </c>
      <c r="AZ39" s="1" t="e">
        <v>#NULL!</v>
      </c>
      <c r="BA39" s="1" t="e">
        <v>#NULL!</v>
      </c>
      <c r="BB39" s="1" t="e">
        <v>#NULL!</v>
      </c>
      <c r="BC39" s="1" t="e">
        <v>#NULL!</v>
      </c>
      <c r="BD39" s="1" t="e">
        <v>#NULL!</v>
      </c>
      <c r="BE39" s="1" t="e">
        <v>#NULL!</v>
      </c>
      <c r="BF39" s="1" t="e">
        <v>#NULL!</v>
      </c>
      <c r="BG39" s="1" t="e">
        <v>#NULL!</v>
      </c>
      <c r="BH39" s="1" t="e">
        <v>#NULL!</v>
      </c>
      <c r="BI39" s="1" t="e">
        <v>#NULL!</v>
      </c>
      <c r="BJ39" s="1" t="e">
        <v>#NULL!</v>
      </c>
      <c r="BK39" s="1" t="e">
        <v>#NULL!</v>
      </c>
      <c r="BL39" s="1" t="e">
        <v>#NULL!</v>
      </c>
      <c r="BM39" s="1" t="e">
        <v>#NULL!</v>
      </c>
      <c r="BN39" t="s">
        <v>130</v>
      </c>
      <c r="BO39" s="1" t="e">
        <v>#NULL!</v>
      </c>
      <c r="BP39" s="1" t="e">
        <v>#NULL!</v>
      </c>
      <c r="BQ39" t="s">
        <v>147</v>
      </c>
      <c r="BR39" s="1" t="e">
        <v>#NULL!</v>
      </c>
      <c r="BS39" s="1" t="e">
        <v>#NULL!</v>
      </c>
      <c r="BT39" s="1" t="e">
        <v>#NULL!</v>
      </c>
      <c r="BU39" s="1" t="e">
        <v>#NULL!</v>
      </c>
      <c r="BV39" s="1" t="e">
        <v>#NULL!</v>
      </c>
      <c r="BW39" s="1" t="e">
        <v>#NULL!</v>
      </c>
      <c r="BX39" s="1" t="e">
        <v>#NULL!</v>
      </c>
      <c r="BY39" s="1" t="e">
        <v>#NULL!</v>
      </c>
      <c r="BZ39" s="1" t="e">
        <v>#NULL!</v>
      </c>
      <c r="CA39" s="1" t="e">
        <v>#NULL!</v>
      </c>
      <c r="CB39" t="s">
        <v>131</v>
      </c>
      <c r="CC39" s="1" t="e">
        <v>#NULL!</v>
      </c>
      <c r="CD39" s="1" t="e">
        <v>#NULL!</v>
      </c>
      <c r="CE39" s="1" t="e">
        <v>#NULL!</v>
      </c>
      <c r="CF39" t="s">
        <v>147</v>
      </c>
      <c r="CG39" s="1" t="e">
        <v>#NULL!</v>
      </c>
      <c r="CH39" t="s">
        <v>130</v>
      </c>
      <c r="CI39" s="1" t="e">
        <v>#NULL!</v>
      </c>
      <c r="CJ39" s="1" t="e">
        <v>#NULL!</v>
      </c>
      <c r="CK39" s="1" t="e">
        <v>#NULL!</v>
      </c>
      <c r="CL39" s="1" t="e">
        <v>#NULL!</v>
      </c>
      <c r="CM39" s="1" t="e">
        <v>#NULL!</v>
      </c>
      <c r="CN39" s="1" t="e">
        <v>#NULL!</v>
      </c>
      <c r="CO39" s="1" t="e">
        <v>#NULL!</v>
      </c>
      <c r="CP39" s="1" t="e">
        <v>#NULL!</v>
      </c>
      <c r="CQ39" s="1" t="e">
        <v>#NULL!</v>
      </c>
      <c r="CR39" t="s">
        <v>185</v>
      </c>
      <c r="CS39" t="s">
        <v>131</v>
      </c>
      <c r="CT39" t="s">
        <v>138</v>
      </c>
      <c r="CU39" t="s">
        <v>185</v>
      </c>
      <c r="CV39" t="s">
        <v>120</v>
      </c>
      <c r="CW39" t="s">
        <v>148</v>
      </c>
      <c r="CX39" t="s">
        <v>132</v>
      </c>
      <c r="CY39" s="1" t="e">
        <v>#NULL!</v>
      </c>
      <c r="CZ39" t="s">
        <v>111</v>
      </c>
      <c r="DA39" t="s">
        <v>128</v>
      </c>
      <c r="DB39" t="s">
        <v>173</v>
      </c>
      <c r="DC39" s="1" t="e">
        <v>#NULL!</v>
      </c>
      <c r="DD39" t="s">
        <v>158</v>
      </c>
      <c r="DE39" s="1" t="e">
        <v>#NULL!</v>
      </c>
      <c r="DF39" t="s">
        <v>168</v>
      </c>
      <c r="DG39" t="s">
        <v>175</v>
      </c>
    </row>
    <row r="40" spans="1:111" x14ac:dyDescent="0.2">
      <c r="A40" s="2">
        <v>39</v>
      </c>
      <c r="B40" t="s">
        <v>112</v>
      </c>
      <c r="C40" s="2">
        <v>87</v>
      </c>
      <c r="D40" t="s">
        <v>113</v>
      </c>
      <c r="E40" t="s">
        <v>120</v>
      </c>
      <c r="F40" t="s">
        <v>117</v>
      </c>
      <c r="G40" t="s">
        <v>120</v>
      </c>
      <c r="H40" t="s">
        <v>117</v>
      </c>
      <c r="I40" t="s">
        <v>147</v>
      </c>
      <c r="J40" t="s">
        <v>125</v>
      </c>
      <c r="K40" t="s">
        <v>153</v>
      </c>
      <c r="L40" t="s">
        <v>120</v>
      </c>
      <c r="M40" t="s">
        <v>140</v>
      </c>
      <c r="N40" s="1" t="e">
        <v>#NULL!</v>
      </c>
      <c r="O40" t="s">
        <v>154</v>
      </c>
      <c r="P40" t="s">
        <v>142</v>
      </c>
      <c r="Q40" t="s">
        <v>143</v>
      </c>
      <c r="R40" t="s">
        <v>142</v>
      </c>
      <c r="S40" t="s">
        <v>129</v>
      </c>
      <c r="T40" t="s">
        <v>125</v>
      </c>
      <c r="U40" s="1" t="e">
        <v>#NULL!</v>
      </c>
      <c r="V40" t="s">
        <v>111</v>
      </c>
      <c r="W40" t="s">
        <v>165</v>
      </c>
      <c r="X40" t="s">
        <v>111</v>
      </c>
      <c r="Y40" t="s">
        <v>144</v>
      </c>
      <c r="Z40" t="s">
        <v>128</v>
      </c>
      <c r="AA40" s="1" t="e">
        <v>#NULL!</v>
      </c>
      <c r="AB40" t="s">
        <v>128</v>
      </c>
      <c r="AC40" s="1" t="e">
        <v>#NULL!</v>
      </c>
      <c r="AD40" t="s">
        <v>125</v>
      </c>
      <c r="AE40" s="1" t="e">
        <v>#NULL!</v>
      </c>
      <c r="AF40" t="s">
        <v>128</v>
      </c>
      <c r="AG40" s="1" t="e">
        <v>#NULL!</v>
      </c>
      <c r="AH40" t="s">
        <v>145</v>
      </c>
      <c r="AI40" t="s">
        <v>145</v>
      </c>
      <c r="AJ40" t="s">
        <v>146</v>
      </c>
      <c r="AK40" t="s">
        <v>146</v>
      </c>
      <c r="AL40" t="s">
        <v>145</v>
      </c>
      <c r="AM40" t="s">
        <v>145</v>
      </c>
      <c r="AN40" t="s">
        <v>146</v>
      </c>
      <c r="AO40" t="s">
        <v>146</v>
      </c>
      <c r="AP40" s="1" t="e">
        <v>#NULL!</v>
      </c>
      <c r="AQ40" s="1" t="e">
        <v>#NULL!</v>
      </c>
      <c r="AR40" s="1" t="e">
        <v>#NULL!</v>
      </c>
      <c r="AS40" t="s">
        <v>131</v>
      </c>
      <c r="AT40" t="s">
        <v>147</v>
      </c>
      <c r="AU40" t="s">
        <v>130</v>
      </c>
      <c r="AV40" s="1" t="e">
        <v>#NULL!</v>
      </c>
      <c r="AW40" s="1" t="e">
        <v>#NULL!</v>
      </c>
      <c r="AX40" s="1" t="e">
        <v>#NULL!</v>
      </c>
      <c r="AY40" s="1" t="e">
        <v>#NULL!</v>
      </c>
      <c r="AZ40" s="1" t="e">
        <v>#NULL!</v>
      </c>
      <c r="BA40" s="1" t="e">
        <v>#NULL!</v>
      </c>
      <c r="BB40" s="1" t="e">
        <v>#NULL!</v>
      </c>
      <c r="BC40" s="1" t="e">
        <v>#NULL!</v>
      </c>
      <c r="BD40" s="1" t="e">
        <v>#NULL!</v>
      </c>
      <c r="BE40" s="1" t="e">
        <v>#NULL!</v>
      </c>
      <c r="BF40" s="1" t="e">
        <v>#NULL!</v>
      </c>
      <c r="BG40" s="1" t="e">
        <v>#NULL!</v>
      </c>
      <c r="BH40" s="1" t="e">
        <v>#NULL!</v>
      </c>
      <c r="BI40" s="1" t="e">
        <v>#NULL!</v>
      </c>
      <c r="BJ40" t="s">
        <v>131</v>
      </c>
      <c r="BK40" s="1" t="e">
        <v>#NULL!</v>
      </c>
      <c r="BL40" s="1" t="e">
        <v>#NULL!</v>
      </c>
      <c r="BM40" t="s">
        <v>130</v>
      </c>
      <c r="BN40" t="s">
        <v>147</v>
      </c>
      <c r="BO40" s="1" t="e">
        <v>#NULL!</v>
      </c>
      <c r="BP40" s="1" t="e">
        <v>#NULL!</v>
      </c>
      <c r="BQ40" s="1" t="e">
        <v>#NULL!</v>
      </c>
      <c r="BR40" s="1" t="e">
        <v>#NULL!</v>
      </c>
      <c r="BS40" s="1" t="e">
        <v>#NULL!</v>
      </c>
      <c r="BT40" s="1" t="e">
        <v>#NULL!</v>
      </c>
      <c r="BU40" s="1" t="e">
        <v>#NULL!</v>
      </c>
      <c r="BV40" s="1" t="e">
        <v>#NULL!</v>
      </c>
      <c r="BW40" s="1" t="e">
        <v>#NULL!</v>
      </c>
      <c r="BX40" s="1" t="e">
        <v>#NULL!</v>
      </c>
      <c r="BY40" s="1" t="e">
        <v>#NULL!</v>
      </c>
      <c r="BZ40" s="1" t="e">
        <v>#NULL!</v>
      </c>
      <c r="CA40" s="1" t="e">
        <v>#NULL!</v>
      </c>
      <c r="CB40" t="s">
        <v>147</v>
      </c>
      <c r="CC40" s="1" t="e">
        <v>#NULL!</v>
      </c>
      <c r="CD40" s="1" t="e">
        <v>#NULL!</v>
      </c>
      <c r="CE40" t="s">
        <v>130</v>
      </c>
      <c r="CF40" t="s">
        <v>131</v>
      </c>
      <c r="CG40" s="1" t="e">
        <v>#NULL!</v>
      </c>
      <c r="CH40" s="1" t="e">
        <v>#NULL!</v>
      </c>
      <c r="CI40" s="1" t="e">
        <v>#NULL!</v>
      </c>
      <c r="CJ40" s="1" t="e">
        <v>#NULL!</v>
      </c>
      <c r="CK40" s="1" t="e">
        <v>#NULL!</v>
      </c>
      <c r="CL40" s="1" t="e">
        <v>#NULL!</v>
      </c>
      <c r="CM40" s="1" t="e">
        <v>#NULL!</v>
      </c>
      <c r="CN40" s="1" t="e">
        <v>#NULL!</v>
      </c>
      <c r="CO40" s="1" t="e">
        <v>#NULL!</v>
      </c>
      <c r="CP40" s="1" t="e">
        <v>#NULL!</v>
      </c>
      <c r="CQ40" s="1" t="e">
        <v>#NULL!</v>
      </c>
      <c r="CR40" t="s">
        <v>120</v>
      </c>
      <c r="CS40" t="s">
        <v>120</v>
      </c>
      <c r="CT40" t="s">
        <v>120</v>
      </c>
      <c r="CU40" t="s">
        <v>148</v>
      </c>
      <c r="CV40" t="s">
        <v>120</v>
      </c>
      <c r="CW40" t="s">
        <v>120</v>
      </c>
      <c r="CX40" t="s">
        <v>132</v>
      </c>
      <c r="CY40" s="1" t="e">
        <v>#NULL!</v>
      </c>
      <c r="CZ40" t="s">
        <v>128</v>
      </c>
      <c r="DA40" t="s">
        <v>128</v>
      </c>
      <c r="DB40" t="s">
        <v>133</v>
      </c>
      <c r="DC40" s="1" t="e">
        <v>#NULL!</v>
      </c>
      <c r="DD40" t="s">
        <v>134</v>
      </c>
      <c r="DE40" s="1" t="e">
        <v>#NULL!</v>
      </c>
      <c r="DF40" t="s">
        <v>169</v>
      </c>
      <c r="DG40" t="s">
        <v>177</v>
      </c>
    </row>
    <row r="41" spans="1:111" x14ac:dyDescent="0.2">
      <c r="A41" s="2">
        <v>40</v>
      </c>
      <c r="B41" t="s">
        <v>112</v>
      </c>
      <c r="C41" s="2">
        <v>55</v>
      </c>
      <c r="D41" t="s">
        <v>186</v>
      </c>
      <c r="E41" t="s">
        <v>130</v>
      </c>
      <c r="F41" t="s">
        <v>115</v>
      </c>
      <c r="G41" t="s">
        <v>185</v>
      </c>
      <c r="H41" t="s">
        <v>115</v>
      </c>
      <c r="I41" t="s">
        <v>130</v>
      </c>
      <c r="J41" t="s">
        <v>115</v>
      </c>
      <c r="K41" t="s">
        <v>153</v>
      </c>
      <c r="L41" t="s">
        <v>120</v>
      </c>
      <c r="M41" t="s">
        <v>161</v>
      </c>
      <c r="N41" s="1" t="e">
        <v>#NULL!</v>
      </c>
      <c r="O41" t="s">
        <v>122</v>
      </c>
      <c r="P41" t="s">
        <v>124</v>
      </c>
      <c r="Q41" t="s">
        <v>142</v>
      </c>
      <c r="R41" t="s">
        <v>124</v>
      </c>
      <c r="S41" t="s">
        <v>129</v>
      </c>
      <c r="T41" t="s">
        <v>124</v>
      </c>
      <c r="U41" s="1" t="e">
        <v>#NULL!</v>
      </c>
      <c r="V41" t="s">
        <v>111</v>
      </c>
      <c r="W41" t="s">
        <v>165</v>
      </c>
      <c r="X41" t="s">
        <v>111</v>
      </c>
      <c r="Y41" t="s">
        <v>126</v>
      </c>
      <c r="Z41" t="s">
        <v>128</v>
      </c>
      <c r="AA41" s="1" t="e">
        <v>#NULL!</v>
      </c>
      <c r="AB41" t="s">
        <v>128</v>
      </c>
      <c r="AC41" s="1" t="e">
        <v>#NULL!</v>
      </c>
      <c r="AD41" t="s">
        <v>111</v>
      </c>
      <c r="AE41" t="s">
        <v>125</v>
      </c>
      <c r="AF41" t="s">
        <v>128</v>
      </c>
      <c r="AG41" s="1" t="e">
        <v>#NULL!</v>
      </c>
      <c r="AH41" t="s">
        <v>187</v>
      </c>
      <c r="AI41" t="s">
        <v>187</v>
      </c>
      <c r="AJ41" t="s">
        <v>187</v>
      </c>
      <c r="AK41" t="s">
        <v>187</v>
      </c>
      <c r="AL41" t="s">
        <v>188</v>
      </c>
      <c r="AM41" t="s">
        <v>188</v>
      </c>
      <c r="AN41" t="s">
        <v>188</v>
      </c>
      <c r="AO41" t="s">
        <v>188</v>
      </c>
      <c r="AP41" s="1" t="e">
        <v>#NULL!</v>
      </c>
      <c r="AQ41" s="1" t="e">
        <v>#NULL!</v>
      </c>
      <c r="AR41" s="1" t="e">
        <v>#NULL!</v>
      </c>
      <c r="AS41" s="1" t="e">
        <v>#NULL!</v>
      </c>
      <c r="AT41" t="s">
        <v>147</v>
      </c>
      <c r="AU41" t="s">
        <v>131</v>
      </c>
      <c r="AV41" s="1" t="e">
        <v>#NULL!</v>
      </c>
      <c r="AW41" s="1" t="e">
        <v>#NULL!</v>
      </c>
      <c r="AX41" s="1" t="e">
        <v>#NULL!</v>
      </c>
      <c r="AY41" s="1" t="e">
        <v>#NULL!</v>
      </c>
      <c r="AZ41" s="1" t="e">
        <v>#NULL!</v>
      </c>
      <c r="BA41" s="1" t="e">
        <v>#NULL!</v>
      </c>
      <c r="BB41" s="1" t="e">
        <v>#NULL!</v>
      </c>
      <c r="BC41" s="1" t="e">
        <v>#NULL!</v>
      </c>
      <c r="BD41" t="s">
        <v>130</v>
      </c>
      <c r="BE41" s="1" t="e">
        <v>#NULL!</v>
      </c>
      <c r="BF41" s="1" t="e">
        <v>#NULL!</v>
      </c>
      <c r="BG41" s="1" t="e">
        <v>#NULL!</v>
      </c>
      <c r="BH41" s="1" t="e">
        <v>#NULL!</v>
      </c>
      <c r="BI41" s="1" t="e">
        <v>#NULL!</v>
      </c>
      <c r="BJ41" s="1" t="e">
        <v>#NULL!</v>
      </c>
      <c r="BK41" s="1" t="e">
        <v>#NULL!</v>
      </c>
      <c r="BL41" t="s">
        <v>131</v>
      </c>
      <c r="BM41" t="s">
        <v>130</v>
      </c>
      <c r="BN41" s="1" t="e">
        <v>#NULL!</v>
      </c>
      <c r="BO41" s="1" t="e">
        <v>#NULL!</v>
      </c>
      <c r="BP41" s="1" t="e">
        <v>#NULL!</v>
      </c>
      <c r="BQ41" s="1" t="e">
        <v>#NULL!</v>
      </c>
      <c r="BR41" s="1" t="e">
        <v>#NULL!</v>
      </c>
      <c r="BS41" s="1" t="e">
        <v>#NULL!</v>
      </c>
      <c r="BT41" s="1" t="e">
        <v>#NULL!</v>
      </c>
      <c r="BU41" s="1" t="e">
        <v>#NULL!</v>
      </c>
      <c r="BV41" t="s">
        <v>147</v>
      </c>
      <c r="BW41" s="1" t="e">
        <v>#NULL!</v>
      </c>
      <c r="BX41" s="1" t="e">
        <v>#NULL!</v>
      </c>
      <c r="BY41" s="1" t="e">
        <v>#NULL!</v>
      </c>
      <c r="BZ41" s="1" t="e">
        <v>#NULL!</v>
      </c>
      <c r="CA41" t="s">
        <v>147</v>
      </c>
      <c r="CB41" s="1" t="e">
        <v>#NULL!</v>
      </c>
      <c r="CC41" s="1" t="e">
        <v>#NULL!</v>
      </c>
      <c r="CD41" s="1" t="e">
        <v>#NULL!</v>
      </c>
      <c r="CE41" s="1" t="e">
        <v>#NULL!</v>
      </c>
      <c r="CF41" t="s">
        <v>130</v>
      </c>
      <c r="CG41" s="1" t="e">
        <v>#NULL!</v>
      </c>
      <c r="CH41" s="1" t="e">
        <v>#NULL!</v>
      </c>
      <c r="CI41" s="1" t="e">
        <v>#NULL!</v>
      </c>
      <c r="CJ41" s="1" t="e">
        <v>#NULL!</v>
      </c>
      <c r="CK41" s="1" t="e">
        <v>#NULL!</v>
      </c>
      <c r="CL41" s="1" t="e">
        <v>#NULL!</v>
      </c>
      <c r="CM41" s="1" t="e">
        <v>#NULL!</v>
      </c>
      <c r="CN41" s="1" t="e">
        <v>#NULL!</v>
      </c>
      <c r="CO41" s="1" t="e">
        <v>#NULL!</v>
      </c>
      <c r="CP41" s="1" t="e">
        <v>#NULL!</v>
      </c>
      <c r="CQ41" s="1" t="e">
        <v>#NULL!</v>
      </c>
      <c r="CR41" t="s">
        <v>130</v>
      </c>
      <c r="CS41" t="s">
        <v>130</v>
      </c>
      <c r="CT41" t="s">
        <v>148</v>
      </c>
      <c r="CU41" t="s">
        <v>130</v>
      </c>
      <c r="CV41" t="s">
        <v>120</v>
      </c>
      <c r="CW41" t="s">
        <v>120</v>
      </c>
      <c r="CX41" t="s">
        <v>132</v>
      </c>
      <c r="CY41" s="1" t="e">
        <v>#NULL!</v>
      </c>
      <c r="CZ41" t="s">
        <v>128</v>
      </c>
      <c r="DA41" t="s">
        <v>128</v>
      </c>
      <c r="DB41" t="s">
        <v>157</v>
      </c>
      <c r="DC41" s="1" t="e">
        <v>#NULL!</v>
      </c>
      <c r="DD41" t="s">
        <v>198</v>
      </c>
      <c r="DE41" s="1" t="e">
        <v>#NULL!</v>
      </c>
      <c r="DF41" t="s">
        <v>168</v>
      </c>
      <c r="DG41" t="s">
        <v>159</v>
      </c>
    </row>
    <row r="42" spans="1:111" x14ac:dyDescent="0.2">
      <c r="A42" s="2">
        <v>41</v>
      </c>
      <c r="B42" t="s">
        <v>112</v>
      </c>
      <c r="C42" s="2">
        <v>44</v>
      </c>
      <c r="D42" t="s">
        <v>160</v>
      </c>
      <c r="E42" t="s">
        <v>130</v>
      </c>
      <c r="F42" t="s">
        <v>115</v>
      </c>
      <c r="G42" t="s">
        <v>118</v>
      </c>
      <c r="H42" t="s">
        <v>117</v>
      </c>
      <c r="I42" t="s">
        <v>130</v>
      </c>
      <c r="J42" t="s">
        <v>115</v>
      </c>
      <c r="K42" t="s">
        <v>191</v>
      </c>
      <c r="L42" t="s">
        <v>120</v>
      </c>
      <c r="M42" t="s">
        <v>121</v>
      </c>
      <c r="N42" s="1" t="e">
        <v>#NULL!</v>
      </c>
      <c r="O42" t="s">
        <v>122</v>
      </c>
      <c r="P42" t="s">
        <v>123</v>
      </c>
      <c r="Q42" t="s">
        <v>143</v>
      </c>
      <c r="R42" t="s">
        <v>125</v>
      </c>
      <c r="S42" s="1" t="e">
        <v>#NULL!</v>
      </c>
      <c r="T42" t="s">
        <v>142</v>
      </c>
      <c r="U42" s="1" t="e">
        <v>#NULL!</v>
      </c>
      <c r="V42" t="s">
        <v>111</v>
      </c>
      <c r="W42" t="s">
        <v>144</v>
      </c>
      <c r="X42" t="s">
        <v>111</v>
      </c>
      <c r="Y42" t="s">
        <v>156</v>
      </c>
      <c r="Z42" t="s">
        <v>128</v>
      </c>
      <c r="AA42" s="1" t="e">
        <v>#NULL!</v>
      </c>
      <c r="AB42" t="s">
        <v>128</v>
      </c>
      <c r="AC42" s="1" t="e">
        <v>#NULL!</v>
      </c>
      <c r="AD42" t="s">
        <v>128</v>
      </c>
      <c r="AE42" s="1" t="e">
        <v>#NULL!</v>
      </c>
      <c r="AF42" t="s">
        <v>128</v>
      </c>
      <c r="AG42" s="1" t="e">
        <v>#NULL!</v>
      </c>
      <c r="AH42" t="s">
        <v>187</v>
      </c>
      <c r="AI42" t="s">
        <v>187</v>
      </c>
      <c r="AJ42" t="s">
        <v>187</v>
      </c>
      <c r="AK42" t="s">
        <v>187</v>
      </c>
      <c r="AL42" t="s">
        <v>188</v>
      </c>
      <c r="AM42" t="s">
        <v>188</v>
      </c>
      <c r="AN42" t="s">
        <v>188</v>
      </c>
      <c r="AO42" t="s">
        <v>188</v>
      </c>
      <c r="AP42" s="1" t="e">
        <v>#NULL!</v>
      </c>
      <c r="AQ42" t="s">
        <v>147</v>
      </c>
      <c r="AR42" s="1" t="e">
        <v>#NULL!</v>
      </c>
      <c r="AS42" t="s">
        <v>131</v>
      </c>
      <c r="AT42" s="1" t="e">
        <v>#NULL!</v>
      </c>
      <c r="AU42" s="1" t="e">
        <v>#NULL!</v>
      </c>
      <c r="AV42" t="s">
        <v>130</v>
      </c>
      <c r="AW42" s="1" t="e">
        <v>#NULL!</v>
      </c>
      <c r="AX42" s="1" t="e">
        <v>#NULL!</v>
      </c>
      <c r="AY42" s="1" t="e">
        <v>#NULL!</v>
      </c>
      <c r="AZ42" s="1" t="e">
        <v>#NULL!</v>
      </c>
      <c r="BA42" s="1" t="e">
        <v>#NULL!</v>
      </c>
      <c r="BB42" s="1" t="e">
        <v>#NULL!</v>
      </c>
      <c r="BC42" s="1" t="e">
        <v>#NULL!</v>
      </c>
      <c r="BD42" s="1" t="e">
        <v>#NULL!</v>
      </c>
      <c r="BE42" s="1" t="e">
        <v>#NULL!</v>
      </c>
      <c r="BF42" s="1" t="e">
        <v>#NULL!</v>
      </c>
      <c r="BG42" s="1" t="e">
        <v>#NULL!</v>
      </c>
      <c r="BH42" s="1" t="e">
        <v>#NULL!</v>
      </c>
      <c r="BI42" t="s">
        <v>147</v>
      </c>
      <c r="BJ42" s="1" t="e">
        <v>#NULL!</v>
      </c>
      <c r="BK42" s="1" t="e">
        <v>#NULL!</v>
      </c>
      <c r="BL42" s="1" t="e">
        <v>#NULL!</v>
      </c>
      <c r="BM42" t="s">
        <v>131</v>
      </c>
      <c r="BN42" t="s">
        <v>130</v>
      </c>
      <c r="BO42" s="1" t="e">
        <v>#NULL!</v>
      </c>
      <c r="BP42" s="1" t="e">
        <v>#NULL!</v>
      </c>
      <c r="BQ42" s="1" t="e">
        <v>#NULL!</v>
      </c>
      <c r="BR42" s="1" t="e">
        <v>#NULL!</v>
      </c>
      <c r="BS42" s="1" t="e">
        <v>#NULL!</v>
      </c>
      <c r="BT42" s="1" t="e">
        <v>#NULL!</v>
      </c>
      <c r="BU42" s="1" t="e">
        <v>#NULL!</v>
      </c>
      <c r="BV42" s="1" t="e">
        <v>#NULL!</v>
      </c>
      <c r="BW42" s="1" t="e">
        <v>#NULL!</v>
      </c>
      <c r="BX42" s="1" t="e">
        <v>#NULL!</v>
      </c>
      <c r="BY42" s="1" t="e">
        <v>#NULL!</v>
      </c>
      <c r="BZ42" s="1" t="e">
        <v>#NULL!</v>
      </c>
      <c r="CA42" t="s">
        <v>130</v>
      </c>
      <c r="CB42" s="1" t="e">
        <v>#NULL!</v>
      </c>
      <c r="CC42" t="s">
        <v>147</v>
      </c>
      <c r="CD42" s="1" t="e">
        <v>#NULL!</v>
      </c>
      <c r="CE42" t="s">
        <v>131</v>
      </c>
      <c r="CF42" s="1" t="e">
        <v>#NULL!</v>
      </c>
      <c r="CG42" s="1" t="e">
        <v>#NULL!</v>
      </c>
      <c r="CH42" s="1" t="e">
        <v>#NULL!</v>
      </c>
      <c r="CI42" s="1" t="e">
        <v>#NULL!</v>
      </c>
      <c r="CJ42" s="1" t="e">
        <v>#NULL!</v>
      </c>
      <c r="CK42" s="1" t="e">
        <v>#NULL!</v>
      </c>
      <c r="CL42" s="1" t="e">
        <v>#NULL!</v>
      </c>
      <c r="CM42" s="1" t="e">
        <v>#NULL!</v>
      </c>
      <c r="CN42" s="1" t="e">
        <v>#NULL!</v>
      </c>
      <c r="CO42" s="1" t="e">
        <v>#NULL!</v>
      </c>
      <c r="CP42" s="1" t="e">
        <v>#NULL!</v>
      </c>
      <c r="CQ42" s="1" t="e">
        <v>#NULL!</v>
      </c>
      <c r="CR42" t="s">
        <v>130</v>
      </c>
      <c r="CS42" t="s">
        <v>118</v>
      </c>
      <c r="CT42" t="s">
        <v>120</v>
      </c>
      <c r="CU42" t="s">
        <v>130</v>
      </c>
      <c r="CV42" t="s">
        <v>120</v>
      </c>
      <c r="CW42" t="s">
        <v>120</v>
      </c>
      <c r="CX42" t="s">
        <v>132</v>
      </c>
      <c r="CY42" s="1" t="e">
        <v>#NULL!</v>
      </c>
      <c r="CZ42" t="s">
        <v>111</v>
      </c>
      <c r="DA42" t="s">
        <v>111</v>
      </c>
      <c r="DB42" t="s">
        <v>166</v>
      </c>
      <c r="DC42" s="1" t="e">
        <v>#NULL!</v>
      </c>
      <c r="DD42" t="s">
        <v>201</v>
      </c>
      <c r="DE42" s="1" t="e">
        <v>#NULL!</v>
      </c>
      <c r="DF42" t="s">
        <v>168</v>
      </c>
      <c r="DG42" t="s">
        <v>152</v>
      </c>
    </row>
    <row r="43" spans="1:111" x14ac:dyDescent="0.2">
      <c r="A43" s="2">
        <v>42</v>
      </c>
      <c r="B43" t="s">
        <v>112</v>
      </c>
      <c r="C43" s="2">
        <v>70</v>
      </c>
      <c r="D43" t="s">
        <v>113</v>
      </c>
      <c r="E43" t="s">
        <v>118</v>
      </c>
      <c r="F43" t="s">
        <v>115</v>
      </c>
      <c r="G43" t="s">
        <v>114</v>
      </c>
      <c r="H43" t="s">
        <v>117</v>
      </c>
      <c r="I43" t="s">
        <v>114</v>
      </c>
      <c r="J43" t="s">
        <v>117</v>
      </c>
      <c r="K43" t="s">
        <v>153</v>
      </c>
      <c r="L43" t="s">
        <v>120</v>
      </c>
      <c r="M43" t="s">
        <v>121</v>
      </c>
      <c r="N43" s="1" t="e">
        <v>#NULL!</v>
      </c>
      <c r="O43" t="s">
        <v>141</v>
      </c>
      <c r="P43" t="s">
        <v>194</v>
      </c>
      <c r="Q43" t="s">
        <v>124</v>
      </c>
      <c r="R43" t="s">
        <v>125</v>
      </c>
      <c r="S43" s="1" t="e">
        <v>#NULL!</v>
      </c>
      <c r="T43" t="s">
        <v>125</v>
      </c>
      <c r="U43" s="1" t="e">
        <v>#NULL!</v>
      </c>
      <c r="V43" t="s">
        <v>111</v>
      </c>
      <c r="W43" t="s">
        <v>127</v>
      </c>
      <c r="X43" t="s">
        <v>111</v>
      </c>
      <c r="Y43" t="s">
        <v>165</v>
      </c>
      <c r="Z43" t="s">
        <v>128</v>
      </c>
      <c r="AA43" s="1" t="e">
        <v>#NULL!</v>
      </c>
      <c r="AB43" t="s">
        <v>128</v>
      </c>
      <c r="AC43" s="1" t="e">
        <v>#NULL!</v>
      </c>
      <c r="AD43" t="s">
        <v>111</v>
      </c>
      <c r="AE43" t="s">
        <v>144</v>
      </c>
      <c r="AF43" t="s">
        <v>128</v>
      </c>
      <c r="AG43" s="1" t="e">
        <v>#NULL!</v>
      </c>
      <c r="AH43" t="s">
        <v>145</v>
      </c>
      <c r="AI43" t="s">
        <v>145</v>
      </c>
      <c r="AJ43" t="s">
        <v>146</v>
      </c>
      <c r="AK43" t="s">
        <v>146</v>
      </c>
      <c r="AL43" t="s">
        <v>145</v>
      </c>
      <c r="AM43" t="s">
        <v>145</v>
      </c>
      <c r="AN43" t="s">
        <v>146</v>
      </c>
      <c r="AO43" t="s">
        <v>146</v>
      </c>
      <c r="AP43" t="s">
        <v>130</v>
      </c>
      <c r="AQ43" t="s">
        <v>147</v>
      </c>
      <c r="AR43" s="1" t="e">
        <v>#NULL!</v>
      </c>
      <c r="AS43" s="1" t="e">
        <v>#NULL!</v>
      </c>
      <c r="AT43" s="1" t="e">
        <v>#NULL!</v>
      </c>
      <c r="AU43" s="1" t="e">
        <v>#NULL!</v>
      </c>
      <c r="AV43" s="1" t="e">
        <v>#NULL!</v>
      </c>
      <c r="AW43" s="1" t="e">
        <v>#NULL!</v>
      </c>
      <c r="AX43" s="1" t="e">
        <v>#NULL!</v>
      </c>
      <c r="AY43" s="1" t="e">
        <v>#NULL!</v>
      </c>
      <c r="AZ43" s="1" t="e">
        <v>#NULL!</v>
      </c>
      <c r="BA43" s="1" t="e">
        <v>#NULL!</v>
      </c>
      <c r="BB43" s="1" t="e">
        <v>#NULL!</v>
      </c>
      <c r="BC43" s="1" t="e">
        <v>#NULL!</v>
      </c>
      <c r="BD43" s="1" t="e">
        <v>#NULL!</v>
      </c>
      <c r="BE43" s="1" t="e">
        <v>#NULL!</v>
      </c>
      <c r="BF43" s="1" t="e">
        <v>#NULL!</v>
      </c>
      <c r="BG43" s="1" t="e">
        <v>#NULL!</v>
      </c>
      <c r="BH43" s="1" t="e">
        <v>#NULL!</v>
      </c>
      <c r="BI43" s="1" t="e">
        <v>#NULL!</v>
      </c>
      <c r="BJ43" s="1" t="e">
        <v>#NULL!</v>
      </c>
      <c r="BK43" s="1" t="e">
        <v>#NULL!</v>
      </c>
      <c r="BL43" s="1" t="e">
        <v>#NULL!</v>
      </c>
      <c r="BM43" t="s">
        <v>130</v>
      </c>
      <c r="BN43" s="1" t="e">
        <v>#NULL!</v>
      </c>
      <c r="BO43" s="1" t="e">
        <v>#NULL!</v>
      </c>
      <c r="BP43" s="1" t="e">
        <v>#NULL!</v>
      </c>
      <c r="BQ43" s="1" t="e">
        <v>#NULL!</v>
      </c>
      <c r="BR43" s="1" t="e">
        <v>#NULL!</v>
      </c>
      <c r="BS43" s="1" t="e">
        <v>#NULL!</v>
      </c>
      <c r="BT43" s="1" t="e">
        <v>#NULL!</v>
      </c>
      <c r="BU43" s="1" t="e">
        <v>#NULL!</v>
      </c>
      <c r="BV43" s="1" t="e">
        <v>#NULL!</v>
      </c>
      <c r="BW43" s="1" t="e">
        <v>#NULL!</v>
      </c>
      <c r="BX43" s="1" t="e">
        <v>#NULL!</v>
      </c>
      <c r="BY43" s="1" t="e">
        <v>#NULL!</v>
      </c>
      <c r="BZ43" s="1" t="e">
        <v>#NULL!</v>
      </c>
      <c r="CA43" s="1" t="e">
        <v>#NULL!</v>
      </c>
      <c r="CB43" s="1" t="e">
        <v>#NULL!</v>
      </c>
      <c r="CC43" s="1" t="e">
        <v>#NULL!</v>
      </c>
      <c r="CD43" s="1" t="e">
        <v>#NULL!</v>
      </c>
      <c r="CE43" t="s">
        <v>130</v>
      </c>
      <c r="CF43" s="1" t="e">
        <v>#NULL!</v>
      </c>
      <c r="CG43" s="1" t="e">
        <v>#NULL!</v>
      </c>
      <c r="CH43" s="1" t="e">
        <v>#NULL!</v>
      </c>
      <c r="CI43" s="1" t="e">
        <v>#NULL!</v>
      </c>
      <c r="CJ43" s="1" t="e">
        <v>#NULL!</v>
      </c>
      <c r="CK43" s="1" t="e">
        <v>#NULL!</v>
      </c>
      <c r="CL43" s="1" t="e">
        <v>#NULL!</v>
      </c>
      <c r="CM43" s="1" t="e">
        <v>#NULL!</v>
      </c>
      <c r="CN43" s="1" t="e">
        <v>#NULL!</v>
      </c>
      <c r="CO43" s="1" t="e">
        <v>#NULL!</v>
      </c>
      <c r="CP43" s="1" t="e">
        <v>#NULL!</v>
      </c>
      <c r="CQ43" s="1" t="e">
        <v>#NULL!</v>
      </c>
      <c r="CR43" t="s">
        <v>147</v>
      </c>
      <c r="CS43" t="s">
        <v>118</v>
      </c>
      <c r="CT43" t="s">
        <v>114</v>
      </c>
      <c r="CU43" t="s">
        <v>114</v>
      </c>
      <c r="CV43" t="s">
        <v>120</v>
      </c>
      <c r="CW43" t="s">
        <v>120</v>
      </c>
      <c r="CX43" t="s">
        <v>123</v>
      </c>
      <c r="CY43" s="1" t="e">
        <v>#NULL!</v>
      </c>
      <c r="CZ43" t="s">
        <v>128</v>
      </c>
      <c r="DA43" t="s">
        <v>128</v>
      </c>
      <c r="DB43" t="s">
        <v>133</v>
      </c>
      <c r="DC43" s="1" t="e">
        <v>#NULL!</v>
      </c>
      <c r="DD43" t="s">
        <v>134</v>
      </c>
      <c r="DE43" s="1" t="e">
        <v>#NULL!</v>
      </c>
      <c r="DF43" t="s">
        <v>174</v>
      </c>
      <c r="DG43" t="s">
        <v>159</v>
      </c>
    </row>
    <row r="44" spans="1:111" x14ac:dyDescent="0.2">
      <c r="A44" s="2">
        <v>43</v>
      </c>
      <c r="B44" t="s">
        <v>112</v>
      </c>
      <c r="C44" s="2">
        <v>40</v>
      </c>
      <c r="D44" t="s">
        <v>160</v>
      </c>
      <c r="E44" t="s">
        <v>120</v>
      </c>
      <c r="F44" t="s">
        <v>117</v>
      </c>
      <c r="G44" t="s">
        <v>120</v>
      </c>
      <c r="H44" t="s">
        <v>117</v>
      </c>
      <c r="I44" t="s">
        <v>120</v>
      </c>
      <c r="J44" t="s">
        <v>117</v>
      </c>
      <c r="K44" t="s">
        <v>139</v>
      </c>
      <c r="L44" t="s">
        <v>120</v>
      </c>
      <c r="M44" t="s">
        <v>121</v>
      </c>
      <c r="N44" s="1" t="e">
        <v>#NULL!</v>
      </c>
      <c r="O44" t="s">
        <v>141</v>
      </c>
      <c r="P44" t="s">
        <v>142</v>
      </c>
      <c r="Q44" t="s">
        <v>124</v>
      </c>
      <c r="R44" t="s">
        <v>142</v>
      </c>
      <c r="S44" t="s">
        <v>143</v>
      </c>
      <c r="T44" t="s">
        <v>142</v>
      </c>
      <c r="U44" s="1" t="e">
        <v>#NULL!</v>
      </c>
      <c r="V44" t="s">
        <v>111</v>
      </c>
      <c r="W44" t="s">
        <v>127</v>
      </c>
      <c r="X44" t="s">
        <v>125</v>
      </c>
      <c r="Y44" s="1" t="e">
        <v>#NULL!</v>
      </c>
      <c r="Z44" t="s">
        <v>111</v>
      </c>
      <c r="AA44" t="s">
        <v>165</v>
      </c>
      <c r="AB44" t="s">
        <v>128</v>
      </c>
      <c r="AC44" s="1" t="e">
        <v>#NULL!</v>
      </c>
      <c r="AD44" t="s">
        <v>128</v>
      </c>
      <c r="AE44" s="1" t="e">
        <v>#NULL!</v>
      </c>
      <c r="AF44" t="s">
        <v>128</v>
      </c>
      <c r="AG44" s="1" t="e">
        <v>#NULL!</v>
      </c>
      <c r="AH44" t="s">
        <v>145</v>
      </c>
      <c r="AI44" t="s">
        <v>145</v>
      </c>
      <c r="AJ44" t="s">
        <v>129</v>
      </c>
      <c r="AK44" t="s">
        <v>129</v>
      </c>
      <c r="AL44" t="s">
        <v>145</v>
      </c>
      <c r="AM44" t="s">
        <v>145</v>
      </c>
      <c r="AN44" t="s">
        <v>129</v>
      </c>
      <c r="AO44" t="s">
        <v>129</v>
      </c>
      <c r="AP44" s="1" t="e">
        <v>#NULL!</v>
      </c>
      <c r="AQ44" s="1" t="e">
        <v>#NULL!</v>
      </c>
      <c r="AR44" s="1" t="e">
        <v>#NULL!</v>
      </c>
      <c r="AS44" t="s">
        <v>130</v>
      </c>
      <c r="AT44" s="1" t="e">
        <v>#NULL!</v>
      </c>
      <c r="AU44" t="s">
        <v>147</v>
      </c>
      <c r="AV44" s="1" t="e">
        <v>#NULL!</v>
      </c>
      <c r="AW44" s="1" t="e">
        <v>#NULL!</v>
      </c>
      <c r="AX44" s="1" t="e">
        <v>#NULL!</v>
      </c>
      <c r="AY44" s="1" t="e">
        <v>#NULL!</v>
      </c>
      <c r="AZ44" s="1" t="e">
        <v>#NULL!</v>
      </c>
      <c r="BA44" s="1" t="e">
        <v>#NULL!</v>
      </c>
      <c r="BB44" s="1" t="e">
        <v>#NULL!</v>
      </c>
      <c r="BC44" s="1" t="e">
        <v>#NULL!</v>
      </c>
      <c r="BD44" s="1" t="e">
        <v>#NULL!</v>
      </c>
      <c r="BE44" s="1" t="e">
        <v>#NULL!</v>
      </c>
      <c r="BF44" s="1" t="e">
        <v>#NULL!</v>
      </c>
      <c r="BG44" s="1" t="e">
        <v>#NULL!</v>
      </c>
      <c r="BH44" s="1" t="e">
        <v>#NULL!</v>
      </c>
      <c r="BI44" s="1" t="e">
        <v>#NULL!</v>
      </c>
      <c r="BJ44" s="1" t="e">
        <v>#NULL!</v>
      </c>
      <c r="BK44" s="1" t="e">
        <v>#NULL!</v>
      </c>
      <c r="BL44" s="1" t="e">
        <v>#NULL!</v>
      </c>
      <c r="BM44" s="1" t="e">
        <v>#NULL!</v>
      </c>
      <c r="BN44" s="1" t="e">
        <v>#NULL!</v>
      </c>
      <c r="BO44" s="1" t="e">
        <v>#NULL!</v>
      </c>
      <c r="BP44" s="1" t="e">
        <v>#NULL!</v>
      </c>
      <c r="BQ44" s="1" t="e">
        <v>#NULL!</v>
      </c>
      <c r="BR44" s="1" t="e">
        <v>#NULL!</v>
      </c>
      <c r="BS44" s="1" t="e">
        <v>#NULL!</v>
      </c>
      <c r="BT44" s="1" t="e">
        <v>#NULL!</v>
      </c>
      <c r="BU44" s="1" t="e">
        <v>#NULL!</v>
      </c>
      <c r="BV44" s="1" t="e">
        <v>#NULL!</v>
      </c>
      <c r="BW44" t="s">
        <v>130</v>
      </c>
      <c r="BX44" s="1" t="e">
        <v>#NULL!</v>
      </c>
      <c r="BY44" s="1" t="e">
        <v>#NULL!</v>
      </c>
      <c r="BZ44" s="1" t="e">
        <v>#NULL!</v>
      </c>
      <c r="CA44" s="1" t="e">
        <v>#NULL!</v>
      </c>
      <c r="CB44" s="1" t="e">
        <v>#NULL!</v>
      </c>
      <c r="CC44" s="1" t="e">
        <v>#NULL!</v>
      </c>
      <c r="CD44" s="1" t="e">
        <v>#NULL!</v>
      </c>
      <c r="CE44" s="1" t="e">
        <v>#NULL!</v>
      </c>
      <c r="CF44" s="1" t="e">
        <v>#NULL!</v>
      </c>
      <c r="CG44" s="1" t="e">
        <v>#NULL!</v>
      </c>
      <c r="CH44" s="1" t="e">
        <v>#NULL!</v>
      </c>
      <c r="CI44" s="1" t="e">
        <v>#NULL!</v>
      </c>
      <c r="CJ44" s="1" t="e">
        <v>#NULL!</v>
      </c>
      <c r="CK44" s="1" t="e">
        <v>#NULL!</v>
      </c>
      <c r="CL44" t="s">
        <v>130</v>
      </c>
      <c r="CM44" s="1" t="e">
        <v>#NULL!</v>
      </c>
      <c r="CN44" s="1" t="e">
        <v>#NULL!</v>
      </c>
      <c r="CO44" s="1" t="e">
        <v>#NULL!</v>
      </c>
      <c r="CP44" s="1" t="e">
        <v>#NULL!</v>
      </c>
      <c r="CQ44" s="1" t="e">
        <v>#NULL!</v>
      </c>
      <c r="CR44" t="s">
        <v>120</v>
      </c>
      <c r="CS44" t="s">
        <v>120</v>
      </c>
      <c r="CT44" t="s">
        <v>120</v>
      </c>
      <c r="CU44" t="s">
        <v>120</v>
      </c>
      <c r="CV44" t="s">
        <v>120</v>
      </c>
      <c r="CW44" t="s">
        <v>120</v>
      </c>
      <c r="CX44" t="s">
        <v>132</v>
      </c>
      <c r="CY44" s="1" t="e">
        <v>#NULL!</v>
      </c>
      <c r="CZ44" t="s">
        <v>111</v>
      </c>
      <c r="DA44" t="s">
        <v>128</v>
      </c>
      <c r="DB44" t="s">
        <v>157</v>
      </c>
      <c r="DC44" s="1" t="e">
        <v>#NULL!</v>
      </c>
      <c r="DD44" t="s">
        <v>180</v>
      </c>
      <c r="DE44" s="1" t="e">
        <v>#NULL!</v>
      </c>
      <c r="DF44" t="s">
        <v>169</v>
      </c>
      <c r="DG44" t="s">
        <v>136</v>
      </c>
    </row>
    <row r="45" spans="1:111" x14ac:dyDescent="0.2">
      <c r="A45" s="2">
        <v>44</v>
      </c>
      <c r="B45" t="s">
        <v>112</v>
      </c>
      <c r="C45" s="2">
        <v>47</v>
      </c>
      <c r="D45" t="s">
        <v>186</v>
      </c>
      <c r="E45" t="s">
        <v>147</v>
      </c>
      <c r="F45" t="s">
        <v>115</v>
      </c>
      <c r="G45" t="s">
        <v>116</v>
      </c>
      <c r="H45" t="s">
        <v>117</v>
      </c>
      <c r="I45" t="s">
        <v>130</v>
      </c>
      <c r="J45" t="s">
        <v>115</v>
      </c>
      <c r="K45" t="s">
        <v>153</v>
      </c>
      <c r="L45" t="s">
        <v>120</v>
      </c>
      <c r="M45" t="s">
        <v>161</v>
      </c>
      <c r="N45" s="1" t="e">
        <v>#NULL!</v>
      </c>
      <c r="O45" t="s">
        <v>122</v>
      </c>
      <c r="P45" t="s">
        <v>125</v>
      </c>
      <c r="Q45" t="s">
        <v>142</v>
      </c>
      <c r="R45" t="s">
        <v>125</v>
      </c>
      <c r="S45" s="1" t="e">
        <v>#NULL!</v>
      </c>
      <c r="T45" t="s">
        <v>125</v>
      </c>
      <c r="U45" s="1" t="e">
        <v>#NULL!</v>
      </c>
      <c r="V45" t="s">
        <v>111</v>
      </c>
      <c r="W45" t="s">
        <v>126</v>
      </c>
      <c r="X45" t="s">
        <v>111</v>
      </c>
      <c r="Y45" t="s">
        <v>125</v>
      </c>
      <c r="Z45" t="s">
        <v>128</v>
      </c>
      <c r="AA45" s="1" t="e">
        <v>#NULL!</v>
      </c>
      <c r="AB45" t="s">
        <v>128</v>
      </c>
      <c r="AC45" s="1" t="e">
        <v>#NULL!</v>
      </c>
      <c r="AD45" t="s">
        <v>111</v>
      </c>
      <c r="AE45" t="s">
        <v>127</v>
      </c>
      <c r="AF45" t="s">
        <v>128</v>
      </c>
      <c r="AG45" s="1" t="e">
        <v>#NULL!</v>
      </c>
      <c r="AH45" t="s">
        <v>187</v>
      </c>
      <c r="AI45" t="s">
        <v>125</v>
      </c>
      <c r="AJ45" t="s">
        <v>125</v>
      </c>
      <c r="AK45" t="s">
        <v>125</v>
      </c>
      <c r="AL45" t="s">
        <v>125</v>
      </c>
      <c r="AM45" t="s">
        <v>125</v>
      </c>
      <c r="AN45" t="s">
        <v>125</v>
      </c>
      <c r="AO45" t="s">
        <v>125</v>
      </c>
      <c r="AP45" s="1" t="e">
        <v>#NULL!</v>
      </c>
      <c r="AQ45" s="1" t="e">
        <v>#NULL!</v>
      </c>
      <c r="AR45" t="s">
        <v>147</v>
      </c>
      <c r="AS45" s="1" t="e">
        <v>#NULL!</v>
      </c>
      <c r="AT45" s="1" t="e">
        <v>#NULL!</v>
      </c>
      <c r="AU45" s="1" t="e">
        <v>#NULL!</v>
      </c>
      <c r="AV45" s="1" t="e">
        <v>#NULL!</v>
      </c>
      <c r="AW45" s="1" t="e">
        <v>#NULL!</v>
      </c>
      <c r="AX45" s="1" t="e">
        <v>#NULL!</v>
      </c>
      <c r="AY45" s="1" t="e">
        <v>#NULL!</v>
      </c>
      <c r="AZ45" s="1" t="e">
        <v>#NULL!</v>
      </c>
      <c r="BA45" s="1" t="e">
        <v>#NULL!</v>
      </c>
      <c r="BB45" s="1" t="e">
        <v>#NULL!</v>
      </c>
      <c r="BC45" t="s">
        <v>130</v>
      </c>
      <c r="BD45" s="1" t="e">
        <v>#NULL!</v>
      </c>
      <c r="BE45" s="1" t="e">
        <v>#NULL!</v>
      </c>
      <c r="BF45" s="1" t="e">
        <v>#NULL!</v>
      </c>
      <c r="BG45" s="1" t="e">
        <v>#NULL!</v>
      </c>
      <c r="BH45" s="1" t="e">
        <v>#NULL!</v>
      </c>
      <c r="BI45" t="s">
        <v>131</v>
      </c>
      <c r="BJ45" t="s">
        <v>130</v>
      </c>
      <c r="BK45" s="1" t="e">
        <v>#NULL!</v>
      </c>
      <c r="BL45" s="1" t="e">
        <v>#NULL!</v>
      </c>
      <c r="BM45" s="1" t="e">
        <v>#NULL!</v>
      </c>
      <c r="BN45" s="1" t="e">
        <v>#NULL!</v>
      </c>
      <c r="BO45" s="1" t="e">
        <v>#NULL!</v>
      </c>
      <c r="BP45" s="1" t="e">
        <v>#NULL!</v>
      </c>
      <c r="BQ45" s="1" t="e">
        <v>#NULL!</v>
      </c>
      <c r="BR45" s="1" t="e">
        <v>#NULL!</v>
      </c>
      <c r="BS45" s="1" t="e">
        <v>#NULL!</v>
      </c>
      <c r="BT45" s="1" t="e">
        <v>#NULL!</v>
      </c>
      <c r="BU45" t="s">
        <v>147</v>
      </c>
      <c r="BV45" s="1" t="e">
        <v>#NULL!</v>
      </c>
      <c r="BW45" s="1" t="e">
        <v>#NULL!</v>
      </c>
      <c r="BX45" s="1" t="e">
        <v>#NULL!</v>
      </c>
      <c r="BY45" s="1" t="e">
        <v>#NULL!</v>
      </c>
      <c r="BZ45" s="1" t="e">
        <v>#NULL!</v>
      </c>
      <c r="CA45" s="1" t="e">
        <v>#NULL!</v>
      </c>
      <c r="CB45" t="s">
        <v>130</v>
      </c>
      <c r="CC45" s="1" t="e">
        <v>#NULL!</v>
      </c>
      <c r="CD45" s="1" t="e">
        <v>#NULL!</v>
      </c>
      <c r="CE45" s="1" t="e">
        <v>#NULL!</v>
      </c>
      <c r="CF45" s="1" t="e">
        <v>#NULL!</v>
      </c>
      <c r="CG45" s="1" t="e">
        <v>#NULL!</v>
      </c>
      <c r="CH45" s="1" t="e">
        <v>#NULL!</v>
      </c>
      <c r="CI45" s="1" t="e">
        <v>#NULL!</v>
      </c>
      <c r="CJ45" s="1" t="e">
        <v>#NULL!</v>
      </c>
      <c r="CK45" s="1" t="e">
        <v>#NULL!</v>
      </c>
      <c r="CL45" s="1" t="e">
        <v>#NULL!</v>
      </c>
      <c r="CM45" t="s">
        <v>147</v>
      </c>
      <c r="CN45" t="s">
        <v>131</v>
      </c>
      <c r="CO45" s="1" t="e">
        <v>#NULL!</v>
      </c>
      <c r="CP45" s="1" t="e">
        <v>#NULL!</v>
      </c>
      <c r="CQ45" s="1" t="e">
        <v>#NULL!</v>
      </c>
      <c r="CR45" t="s">
        <v>147</v>
      </c>
      <c r="CS45" t="s">
        <v>130</v>
      </c>
      <c r="CT45" t="s">
        <v>116</v>
      </c>
      <c r="CU45" t="s">
        <v>149</v>
      </c>
      <c r="CV45" t="s">
        <v>116</v>
      </c>
      <c r="CW45" t="s">
        <v>120</v>
      </c>
      <c r="CX45" t="s">
        <v>132</v>
      </c>
      <c r="CY45" s="1" t="e">
        <v>#NULL!</v>
      </c>
      <c r="CZ45" t="s">
        <v>111</v>
      </c>
      <c r="DA45" t="s">
        <v>128</v>
      </c>
      <c r="DB45" t="s">
        <v>172</v>
      </c>
      <c r="DC45" s="1" t="e">
        <v>#NULL!</v>
      </c>
      <c r="DD45" t="s">
        <v>198</v>
      </c>
      <c r="DE45" s="1" t="e">
        <v>#NULL!</v>
      </c>
      <c r="DF45" t="s">
        <v>199</v>
      </c>
      <c r="DG45" t="s">
        <v>136</v>
      </c>
    </row>
    <row r="46" spans="1:111" x14ac:dyDescent="0.2">
      <c r="A46" s="2">
        <v>45</v>
      </c>
      <c r="B46" t="s">
        <v>112</v>
      </c>
      <c r="C46" s="2">
        <v>92</v>
      </c>
      <c r="D46" t="s">
        <v>160</v>
      </c>
      <c r="E46" t="s">
        <v>185</v>
      </c>
      <c r="F46" t="s">
        <v>115</v>
      </c>
      <c r="G46" t="s">
        <v>185</v>
      </c>
      <c r="H46" t="s">
        <v>115</v>
      </c>
      <c r="I46" t="s">
        <v>149</v>
      </c>
      <c r="J46" t="s">
        <v>125</v>
      </c>
      <c r="K46" t="s">
        <v>191</v>
      </c>
      <c r="L46" t="s">
        <v>149</v>
      </c>
      <c r="M46" t="s">
        <v>125</v>
      </c>
      <c r="N46" s="1" t="e">
        <v>#NULL!</v>
      </c>
      <c r="O46" t="s">
        <v>141</v>
      </c>
      <c r="P46" t="s">
        <v>123</v>
      </c>
      <c r="Q46" t="s">
        <v>123</v>
      </c>
      <c r="R46" t="s">
        <v>129</v>
      </c>
      <c r="S46" s="1" t="e">
        <v>#NULL!</v>
      </c>
      <c r="T46" t="s">
        <v>125</v>
      </c>
      <c r="U46" s="1" t="e">
        <v>#NULL!</v>
      </c>
      <c r="V46" t="s">
        <v>111</v>
      </c>
      <c r="W46" t="s">
        <v>126</v>
      </c>
      <c r="X46" t="s">
        <v>128</v>
      </c>
      <c r="Y46" s="1" t="e">
        <v>#NULL!</v>
      </c>
      <c r="Z46" t="s">
        <v>128</v>
      </c>
      <c r="AA46" s="1" t="e">
        <v>#NULL!</v>
      </c>
      <c r="AB46" t="s">
        <v>128</v>
      </c>
      <c r="AC46" s="1" t="e">
        <v>#NULL!</v>
      </c>
      <c r="AD46" t="s">
        <v>111</v>
      </c>
      <c r="AE46" t="s">
        <v>165</v>
      </c>
      <c r="AF46" t="s">
        <v>128</v>
      </c>
      <c r="AG46" s="1" t="e">
        <v>#NULL!</v>
      </c>
      <c r="AH46" t="s">
        <v>129</v>
      </c>
      <c r="AI46" t="s">
        <v>129</v>
      </c>
      <c r="AJ46" t="s">
        <v>129</v>
      </c>
      <c r="AK46" t="s">
        <v>129</v>
      </c>
      <c r="AL46" t="s">
        <v>129</v>
      </c>
      <c r="AM46" t="s">
        <v>171</v>
      </c>
      <c r="AN46" t="s">
        <v>171</v>
      </c>
      <c r="AO46" t="s">
        <v>171</v>
      </c>
      <c r="AP46" s="1" t="e">
        <v>#NULL!</v>
      </c>
      <c r="AQ46" s="1" t="e">
        <v>#NULL!</v>
      </c>
      <c r="AR46" t="s">
        <v>147</v>
      </c>
      <c r="AS46" t="s">
        <v>130</v>
      </c>
      <c r="AT46" s="1" t="e">
        <v>#NULL!</v>
      </c>
      <c r="AU46" s="1" t="e">
        <v>#NULL!</v>
      </c>
      <c r="AV46" t="s">
        <v>131</v>
      </c>
      <c r="AW46" s="1" t="e">
        <v>#NULL!</v>
      </c>
      <c r="AX46" s="1" t="e">
        <v>#NULL!</v>
      </c>
      <c r="AY46" s="1" t="e">
        <v>#NULL!</v>
      </c>
      <c r="AZ46" s="1" t="e">
        <v>#NULL!</v>
      </c>
      <c r="BA46" s="1" t="e">
        <v>#NULL!</v>
      </c>
      <c r="BB46" s="1" t="e">
        <v>#NULL!</v>
      </c>
      <c r="BC46" s="1" t="e">
        <v>#NULL!</v>
      </c>
      <c r="BD46" s="1" t="e">
        <v>#NULL!</v>
      </c>
      <c r="BE46" s="1" t="e">
        <v>#NULL!</v>
      </c>
      <c r="BF46" s="1" t="e">
        <v>#NULL!</v>
      </c>
      <c r="BG46" s="1" t="e">
        <v>#NULL!</v>
      </c>
      <c r="BH46" s="1" t="e">
        <v>#NULL!</v>
      </c>
      <c r="BI46" s="1" t="e">
        <v>#NULL!</v>
      </c>
      <c r="BJ46" t="s">
        <v>131</v>
      </c>
      <c r="BK46" s="1" t="e">
        <v>#NULL!</v>
      </c>
      <c r="BL46" s="1" t="e">
        <v>#NULL!</v>
      </c>
      <c r="BM46" t="s">
        <v>147</v>
      </c>
      <c r="BN46" s="1" t="e">
        <v>#NULL!</v>
      </c>
      <c r="BO46" s="1" t="e">
        <v>#NULL!</v>
      </c>
      <c r="BP46" s="1" t="e">
        <v>#NULL!</v>
      </c>
      <c r="BQ46" s="1" t="e">
        <v>#NULL!</v>
      </c>
      <c r="BR46" s="1" t="e">
        <v>#NULL!</v>
      </c>
      <c r="BS46" s="1" t="e">
        <v>#NULL!</v>
      </c>
      <c r="BT46" s="1" t="e">
        <v>#NULL!</v>
      </c>
      <c r="BU46" s="1" t="e">
        <v>#NULL!</v>
      </c>
      <c r="BV46" t="s">
        <v>130</v>
      </c>
      <c r="BW46" s="1" t="e">
        <v>#NULL!</v>
      </c>
      <c r="BX46" s="1" t="e">
        <v>#NULL!</v>
      </c>
      <c r="BY46" s="1" t="e">
        <v>#NULL!</v>
      </c>
      <c r="BZ46" s="1" t="e">
        <v>#NULL!</v>
      </c>
      <c r="CA46" s="1" t="e">
        <v>#NULL!</v>
      </c>
      <c r="CB46" s="1" t="e">
        <v>#NULL!</v>
      </c>
      <c r="CC46" t="s">
        <v>131</v>
      </c>
      <c r="CD46" t="s">
        <v>147</v>
      </c>
      <c r="CE46" s="1" t="e">
        <v>#NULL!</v>
      </c>
      <c r="CF46" s="1" t="e">
        <v>#NULL!</v>
      </c>
      <c r="CG46" s="1" t="e">
        <v>#NULL!</v>
      </c>
      <c r="CH46" s="1" t="e">
        <v>#NULL!</v>
      </c>
      <c r="CI46" s="1" t="e">
        <v>#NULL!</v>
      </c>
      <c r="CJ46" s="1" t="e">
        <v>#NULL!</v>
      </c>
      <c r="CK46" s="1" t="e">
        <v>#NULL!</v>
      </c>
      <c r="CL46" s="1" t="e">
        <v>#NULL!</v>
      </c>
      <c r="CM46" s="1" t="e">
        <v>#NULL!</v>
      </c>
      <c r="CN46" t="s">
        <v>130</v>
      </c>
      <c r="CO46" s="1" t="e">
        <v>#NULL!</v>
      </c>
      <c r="CP46" s="1" t="e">
        <v>#NULL!</v>
      </c>
      <c r="CQ46" s="1" t="e">
        <v>#NULL!</v>
      </c>
      <c r="CR46" t="s">
        <v>118</v>
      </c>
      <c r="CS46" t="s">
        <v>118</v>
      </c>
      <c r="CT46" t="s">
        <v>118</v>
      </c>
      <c r="CU46" t="s">
        <v>149</v>
      </c>
      <c r="CV46" t="s">
        <v>120</v>
      </c>
      <c r="CW46" t="s">
        <v>120</v>
      </c>
      <c r="CX46" t="s">
        <v>123</v>
      </c>
      <c r="CY46" s="1" t="e">
        <v>#NULL!</v>
      </c>
      <c r="CZ46" t="s">
        <v>111</v>
      </c>
      <c r="DA46" t="s">
        <v>128</v>
      </c>
      <c r="DB46" t="s">
        <v>173</v>
      </c>
      <c r="DC46" s="1" t="e">
        <v>#NULL!</v>
      </c>
      <c r="DD46" t="s">
        <v>180</v>
      </c>
      <c r="DE46" s="1" t="e">
        <v>#NULL!</v>
      </c>
      <c r="DF46" t="s">
        <v>193</v>
      </c>
      <c r="DG46" t="s">
        <v>159</v>
      </c>
    </row>
    <row r="47" spans="1:111" x14ac:dyDescent="0.2">
      <c r="A47" s="2">
        <v>46</v>
      </c>
      <c r="B47" t="s">
        <v>137</v>
      </c>
      <c r="C47" s="2">
        <v>51</v>
      </c>
      <c r="D47" t="s">
        <v>186</v>
      </c>
      <c r="E47" t="s">
        <v>118</v>
      </c>
      <c r="F47" t="s">
        <v>115</v>
      </c>
      <c r="G47" t="s">
        <v>138</v>
      </c>
      <c r="H47" t="s">
        <v>117</v>
      </c>
      <c r="I47" t="s">
        <v>147</v>
      </c>
      <c r="J47" t="s">
        <v>115</v>
      </c>
      <c r="K47" t="s">
        <v>153</v>
      </c>
      <c r="L47" t="s">
        <v>120</v>
      </c>
      <c r="M47" t="s">
        <v>125</v>
      </c>
      <c r="N47" s="1" t="e">
        <v>#NULL!</v>
      </c>
      <c r="O47" t="s">
        <v>141</v>
      </c>
      <c r="P47" t="s">
        <v>123</v>
      </c>
      <c r="Q47" t="s">
        <v>142</v>
      </c>
      <c r="R47" t="s">
        <v>125</v>
      </c>
      <c r="S47" s="1" t="e">
        <v>#NULL!</v>
      </c>
      <c r="T47" t="s">
        <v>142</v>
      </c>
      <c r="U47" s="1" t="e">
        <v>#NULL!</v>
      </c>
      <c r="V47" t="s">
        <v>111</v>
      </c>
      <c r="W47" t="s">
        <v>126</v>
      </c>
      <c r="X47" t="s">
        <v>111</v>
      </c>
      <c r="Y47" t="s">
        <v>144</v>
      </c>
      <c r="Z47" t="s">
        <v>111</v>
      </c>
      <c r="AA47" t="s">
        <v>165</v>
      </c>
      <c r="AB47" t="s">
        <v>128</v>
      </c>
      <c r="AC47" s="1" t="e">
        <v>#NULL!</v>
      </c>
      <c r="AD47" t="s">
        <v>128</v>
      </c>
      <c r="AE47" s="1" t="e">
        <v>#NULL!</v>
      </c>
      <c r="AF47" t="s">
        <v>128</v>
      </c>
      <c r="AG47" s="1" t="e">
        <v>#NULL!</v>
      </c>
      <c r="AH47" t="s">
        <v>202</v>
      </c>
      <c r="AI47" t="s">
        <v>202</v>
      </c>
      <c r="AJ47" t="s">
        <v>202</v>
      </c>
      <c r="AK47" t="s">
        <v>202</v>
      </c>
      <c r="AL47" t="s">
        <v>202</v>
      </c>
      <c r="AM47" t="s">
        <v>202</v>
      </c>
      <c r="AN47" t="s">
        <v>202</v>
      </c>
      <c r="AO47" t="s">
        <v>202</v>
      </c>
      <c r="AP47" s="1" t="e">
        <v>#NULL!</v>
      </c>
      <c r="AQ47" s="1" t="e">
        <v>#NULL!</v>
      </c>
      <c r="AR47" s="1" t="e">
        <v>#NULL!</v>
      </c>
      <c r="AS47" s="1" t="e">
        <v>#NULL!</v>
      </c>
      <c r="AT47" s="1" t="e">
        <v>#NULL!</v>
      </c>
      <c r="AU47" t="s">
        <v>130</v>
      </c>
      <c r="AV47" s="1" t="e">
        <v>#NULL!</v>
      </c>
      <c r="AW47" t="s">
        <v>147</v>
      </c>
      <c r="AX47" s="1" t="e">
        <v>#NULL!</v>
      </c>
      <c r="AY47" s="1" t="e">
        <v>#NULL!</v>
      </c>
      <c r="AZ47" s="1" t="e">
        <v>#NULL!</v>
      </c>
      <c r="BA47" s="1" t="e">
        <v>#NULL!</v>
      </c>
      <c r="BB47" s="1" t="e">
        <v>#NULL!</v>
      </c>
      <c r="BC47" s="1" t="e">
        <v>#NULL!</v>
      </c>
      <c r="BD47" s="1" t="e">
        <v>#NULL!</v>
      </c>
      <c r="BE47" s="1" t="e">
        <v>#NULL!</v>
      </c>
      <c r="BF47" s="1" t="e">
        <v>#NULL!</v>
      </c>
      <c r="BG47" s="1" t="e">
        <v>#NULL!</v>
      </c>
      <c r="BH47" s="1" t="e">
        <v>#NULL!</v>
      </c>
      <c r="BI47" s="1" t="e">
        <v>#NULL!</v>
      </c>
      <c r="BJ47" s="1" t="e">
        <v>#NULL!</v>
      </c>
      <c r="BK47" s="1" t="e">
        <v>#NULL!</v>
      </c>
      <c r="BL47" s="1" t="e">
        <v>#NULL!</v>
      </c>
      <c r="BM47" t="s">
        <v>130</v>
      </c>
      <c r="BN47" s="1" t="e">
        <v>#NULL!</v>
      </c>
      <c r="BO47" s="1" t="e">
        <v>#NULL!</v>
      </c>
      <c r="BP47" s="1" t="e">
        <v>#NULL!</v>
      </c>
      <c r="BQ47" s="1" t="e">
        <v>#NULL!</v>
      </c>
      <c r="BR47" s="1" t="e">
        <v>#NULL!</v>
      </c>
      <c r="BS47" s="1" t="e">
        <v>#NULL!</v>
      </c>
      <c r="BT47" s="1" t="e">
        <v>#NULL!</v>
      </c>
      <c r="BU47" s="1" t="e">
        <v>#NULL!</v>
      </c>
      <c r="BV47" s="1" t="e">
        <v>#NULL!</v>
      </c>
      <c r="BW47" s="1" t="e">
        <v>#NULL!</v>
      </c>
      <c r="BX47" s="1" t="e">
        <v>#NULL!</v>
      </c>
      <c r="BY47" s="1" t="e">
        <v>#NULL!</v>
      </c>
      <c r="BZ47" s="1" t="e">
        <v>#NULL!</v>
      </c>
      <c r="CA47" s="1" t="e">
        <v>#NULL!</v>
      </c>
      <c r="CB47" s="1" t="e">
        <v>#NULL!</v>
      </c>
      <c r="CC47" s="1" t="e">
        <v>#NULL!</v>
      </c>
      <c r="CD47" s="1" t="e">
        <v>#NULL!</v>
      </c>
      <c r="CE47" t="s">
        <v>130</v>
      </c>
      <c r="CF47" s="1" t="e">
        <v>#NULL!</v>
      </c>
      <c r="CG47" s="1" t="e">
        <v>#NULL!</v>
      </c>
      <c r="CH47" t="s">
        <v>147</v>
      </c>
      <c r="CI47" s="1" t="e">
        <v>#NULL!</v>
      </c>
      <c r="CJ47" s="1" t="e">
        <v>#NULL!</v>
      </c>
      <c r="CK47" s="1" t="e">
        <v>#NULL!</v>
      </c>
      <c r="CL47" s="1" t="e">
        <v>#NULL!</v>
      </c>
      <c r="CM47" s="1" t="e">
        <v>#NULL!</v>
      </c>
      <c r="CN47" s="1" t="e">
        <v>#NULL!</v>
      </c>
      <c r="CO47" s="1" t="e">
        <v>#NULL!</v>
      </c>
      <c r="CP47" s="1" t="e">
        <v>#NULL!</v>
      </c>
      <c r="CQ47" s="1" t="e">
        <v>#NULL!</v>
      </c>
      <c r="CR47" t="s">
        <v>130</v>
      </c>
      <c r="CS47" t="s">
        <v>118</v>
      </c>
      <c r="CT47" t="s">
        <v>138</v>
      </c>
      <c r="CU47" t="s">
        <v>147</v>
      </c>
      <c r="CV47" t="s">
        <v>118</v>
      </c>
      <c r="CW47" t="s">
        <v>138</v>
      </c>
      <c r="CX47" t="s">
        <v>123</v>
      </c>
      <c r="CY47" s="1" t="e">
        <v>#NULL!</v>
      </c>
      <c r="CZ47" t="s">
        <v>111</v>
      </c>
      <c r="DA47" t="s">
        <v>111</v>
      </c>
      <c r="DB47" t="s">
        <v>166</v>
      </c>
      <c r="DC47" s="1" t="e">
        <v>#NULL!</v>
      </c>
      <c r="DD47" t="s">
        <v>203</v>
      </c>
      <c r="DE47" s="1" t="e">
        <v>#NULL!</v>
      </c>
      <c r="DF47" t="s">
        <v>174</v>
      </c>
      <c r="DG47" t="s">
        <v>136</v>
      </c>
    </row>
    <row r="48" spans="1:111" x14ac:dyDescent="0.2">
      <c r="A48" s="2">
        <v>47</v>
      </c>
      <c r="B48" t="s">
        <v>137</v>
      </c>
      <c r="C48" s="2">
        <v>67</v>
      </c>
      <c r="D48" t="s">
        <v>113</v>
      </c>
      <c r="E48" t="s">
        <v>130</v>
      </c>
      <c r="F48" t="s">
        <v>115</v>
      </c>
      <c r="G48" t="s">
        <v>131</v>
      </c>
      <c r="H48" t="s">
        <v>115</v>
      </c>
      <c r="I48" t="s">
        <v>130</v>
      </c>
      <c r="J48" t="s">
        <v>115</v>
      </c>
      <c r="K48" t="s">
        <v>153</v>
      </c>
      <c r="L48" t="s">
        <v>120</v>
      </c>
      <c r="M48" t="s">
        <v>121</v>
      </c>
      <c r="N48" s="1" t="e">
        <v>#NULL!</v>
      </c>
      <c r="O48" t="s">
        <v>122</v>
      </c>
      <c r="P48" t="s">
        <v>123</v>
      </c>
      <c r="Q48" t="s">
        <v>142</v>
      </c>
      <c r="R48" t="s">
        <v>129</v>
      </c>
      <c r="S48" s="1" t="e">
        <v>#NULL!</v>
      </c>
      <c r="T48" t="s">
        <v>143</v>
      </c>
      <c r="U48" s="1" t="e">
        <v>#NULL!</v>
      </c>
      <c r="V48" t="s">
        <v>111</v>
      </c>
      <c r="W48" t="s">
        <v>126</v>
      </c>
      <c r="X48" t="s">
        <v>111</v>
      </c>
      <c r="Y48" t="s">
        <v>126</v>
      </c>
      <c r="Z48" t="s">
        <v>128</v>
      </c>
      <c r="AA48" s="1" t="e">
        <v>#NULL!</v>
      </c>
      <c r="AB48" t="s">
        <v>128</v>
      </c>
      <c r="AC48" s="1" t="e">
        <v>#NULL!</v>
      </c>
      <c r="AD48" t="s">
        <v>128</v>
      </c>
      <c r="AE48" s="1" t="e">
        <v>#NULL!</v>
      </c>
      <c r="AF48" t="s">
        <v>128</v>
      </c>
      <c r="AG48" s="1" t="e">
        <v>#NULL!</v>
      </c>
      <c r="AH48" t="s">
        <v>162</v>
      </c>
      <c r="AI48" t="s">
        <v>163</v>
      </c>
      <c r="AJ48" t="s">
        <v>162</v>
      </c>
      <c r="AK48" t="s">
        <v>163</v>
      </c>
      <c r="AL48" t="s">
        <v>162</v>
      </c>
      <c r="AM48" t="s">
        <v>163</v>
      </c>
      <c r="AN48" t="s">
        <v>162</v>
      </c>
      <c r="AO48" t="s">
        <v>163</v>
      </c>
      <c r="AP48" s="1" t="e">
        <v>#NULL!</v>
      </c>
      <c r="AQ48" s="1" t="e">
        <v>#NULL!</v>
      </c>
      <c r="AR48" t="s">
        <v>131</v>
      </c>
      <c r="AS48" s="1" t="e">
        <v>#NULL!</v>
      </c>
      <c r="AT48" s="1" t="e">
        <v>#NULL!</v>
      </c>
      <c r="AU48" s="1" t="e">
        <v>#NULL!</v>
      </c>
      <c r="AV48" t="s">
        <v>130</v>
      </c>
      <c r="AW48" s="1" t="e">
        <v>#NULL!</v>
      </c>
      <c r="AX48" s="1" t="e">
        <v>#NULL!</v>
      </c>
      <c r="AY48" t="s">
        <v>147</v>
      </c>
      <c r="AZ48" s="1" t="e">
        <v>#NULL!</v>
      </c>
      <c r="BA48" s="1" t="e">
        <v>#NULL!</v>
      </c>
      <c r="BB48" s="1" t="e">
        <v>#NULL!</v>
      </c>
      <c r="BC48" s="1" t="e">
        <v>#NULL!</v>
      </c>
      <c r="BD48" s="1" t="e">
        <v>#NULL!</v>
      </c>
      <c r="BE48" s="1" t="e">
        <v>#NULL!</v>
      </c>
      <c r="BF48" s="1" t="e">
        <v>#NULL!</v>
      </c>
      <c r="BG48" s="1" t="e">
        <v>#NULL!</v>
      </c>
      <c r="BH48" s="1" t="e">
        <v>#NULL!</v>
      </c>
      <c r="BI48" s="1" t="e">
        <v>#NULL!</v>
      </c>
      <c r="BJ48" s="1" t="e">
        <v>#NULL!</v>
      </c>
      <c r="BK48" s="1" t="e">
        <v>#NULL!</v>
      </c>
      <c r="BL48" t="s">
        <v>131</v>
      </c>
      <c r="BM48" s="1" t="e">
        <v>#NULL!</v>
      </c>
      <c r="BN48" t="s">
        <v>130</v>
      </c>
      <c r="BO48" s="1" t="e">
        <v>#NULL!</v>
      </c>
      <c r="BP48" s="1" t="e">
        <v>#NULL!</v>
      </c>
      <c r="BQ48" t="s">
        <v>147</v>
      </c>
      <c r="BR48" s="1" t="e">
        <v>#NULL!</v>
      </c>
      <c r="BS48" s="1" t="e">
        <v>#NULL!</v>
      </c>
      <c r="BT48" s="1" t="e">
        <v>#NULL!</v>
      </c>
      <c r="BU48" s="1" t="e">
        <v>#NULL!</v>
      </c>
      <c r="BV48" s="1" t="e">
        <v>#NULL!</v>
      </c>
      <c r="BW48" s="1" t="e">
        <v>#NULL!</v>
      </c>
      <c r="BX48" s="1" t="e">
        <v>#NULL!</v>
      </c>
      <c r="BY48" s="1" t="e">
        <v>#NULL!</v>
      </c>
      <c r="BZ48" s="1" t="e">
        <v>#NULL!</v>
      </c>
      <c r="CA48" s="1" t="e">
        <v>#NULL!</v>
      </c>
      <c r="CB48" s="1" t="e">
        <v>#NULL!</v>
      </c>
      <c r="CC48" t="s">
        <v>131</v>
      </c>
      <c r="CD48" t="s">
        <v>147</v>
      </c>
      <c r="CE48" t="s">
        <v>130</v>
      </c>
      <c r="CF48" s="1" t="e">
        <v>#NULL!</v>
      </c>
      <c r="CG48" s="1" t="e">
        <v>#NULL!</v>
      </c>
      <c r="CH48" s="1" t="e">
        <v>#NULL!</v>
      </c>
      <c r="CI48" s="1" t="e">
        <v>#NULL!</v>
      </c>
      <c r="CJ48" s="1" t="e">
        <v>#NULL!</v>
      </c>
      <c r="CK48" s="1" t="e">
        <v>#NULL!</v>
      </c>
      <c r="CL48" s="1" t="e">
        <v>#NULL!</v>
      </c>
      <c r="CM48" s="1" t="e">
        <v>#NULL!</v>
      </c>
      <c r="CN48" s="1" t="e">
        <v>#NULL!</v>
      </c>
      <c r="CO48" s="1" t="e">
        <v>#NULL!</v>
      </c>
      <c r="CP48" s="1" t="e">
        <v>#NULL!</v>
      </c>
      <c r="CQ48" s="1" t="e">
        <v>#NULL!</v>
      </c>
      <c r="CR48" t="s">
        <v>130</v>
      </c>
      <c r="CS48" t="s">
        <v>130</v>
      </c>
      <c r="CT48" t="s">
        <v>131</v>
      </c>
      <c r="CU48" t="s">
        <v>130</v>
      </c>
      <c r="CV48" t="s">
        <v>120</v>
      </c>
      <c r="CW48" t="s">
        <v>120</v>
      </c>
      <c r="CX48" t="s">
        <v>132</v>
      </c>
      <c r="CY48" s="1" t="e">
        <v>#NULL!</v>
      </c>
      <c r="CZ48" t="s">
        <v>111</v>
      </c>
      <c r="DA48" t="s">
        <v>111</v>
      </c>
      <c r="DB48" t="s">
        <v>157</v>
      </c>
      <c r="DC48" s="1" t="e">
        <v>#NULL!</v>
      </c>
      <c r="DD48" t="s">
        <v>195</v>
      </c>
      <c r="DE48" s="1" t="e">
        <v>#NULL!</v>
      </c>
      <c r="DF48" t="s">
        <v>174</v>
      </c>
      <c r="DG48" t="s">
        <v>175</v>
      </c>
    </row>
    <row r="49" spans="1:111" x14ac:dyDescent="0.2">
      <c r="A49" s="2">
        <v>48</v>
      </c>
      <c r="B49" t="s">
        <v>137</v>
      </c>
      <c r="C49" s="2">
        <v>45</v>
      </c>
      <c r="D49" t="s">
        <v>186</v>
      </c>
      <c r="E49" t="s">
        <v>118</v>
      </c>
      <c r="F49" t="s">
        <v>115</v>
      </c>
      <c r="G49" t="s">
        <v>148</v>
      </c>
      <c r="H49" t="s">
        <v>115</v>
      </c>
      <c r="I49" t="s">
        <v>114</v>
      </c>
      <c r="J49" t="s">
        <v>115</v>
      </c>
      <c r="K49" t="s">
        <v>139</v>
      </c>
      <c r="L49" t="s">
        <v>120</v>
      </c>
      <c r="M49" t="s">
        <v>161</v>
      </c>
      <c r="N49" s="1" t="e">
        <v>#NULL!</v>
      </c>
      <c r="O49" t="s">
        <v>125</v>
      </c>
      <c r="P49" t="s">
        <v>123</v>
      </c>
      <c r="Q49" t="s">
        <v>142</v>
      </c>
      <c r="R49" t="s">
        <v>143</v>
      </c>
      <c r="S49" t="s">
        <v>124</v>
      </c>
      <c r="T49" t="s">
        <v>142</v>
      </c>
      <c r="U49" s="1" t="e">
        <v>#NULL!</v>
      </c>
      <c r="V49" t="s">
        <v>111</v>
      </c>
      <c r="W49" t="s">
        <v>165</v>
      </c>
      <c r="X49" t="s">
        <v>128</v>
      </c>
      <c r="Y49" s="1" t="e">
        <v>#NULL!</v>
      </c>
      <c r="Z49" t="s">
        <v>111</v>
      </c>
      <c r="AA49" t="s">
        <v>156</v>
      </c>
      <c r="AB49" t="s">
        <v>128</v>
      </c>
      <c r="AC49" s="1" t="e">
        <v>#NULL!</v>
      </c>
      <c r="AD49" t="s">
        <v>111</v>
      </c>
      <c r="AE49" t="s">
        <v>165</v>
      </c>
      <c r="AF49" t="s">
        <v>128</v>
      </c>
      <c r="AG49" s="1" t="e">
        <v>#NULL!</v>
      </c>
      <c r="AH49" t="s">
        <v>162</v>
      </c>
      <c r="AI49" t="s">
        <v>187</v>
      </c>
      <c r="AJ49" t="s">
        <v>204</v>
      </c>
      <c r="AK49" t="s">
        <v>163</v>
      </c>
      <c r="AL49" t="s">
        <v>202</v>
      </c>
      <c r="AM49" t="s">
        <v>196</v>
      </c>
      <c r="AN49" t="s">
        <v>205</v>
      </c>
      <c r="AO49" t="s">
        <v>146</v>
      </c>
      <c r="AP49" s="1" t="e">
        <v>#NULL!</v>
      </c>
      <c r="AQ49" s="1" t="e">
        <v>#NULL!</v>
      </c>
      <c r="AR49" s="1" t="e">
        <v>#NULL!</v>
      </c>
      <c r="AS49" s="1" t="e">
        <v>#NULL!</v>
      </c>
      <c r="AT49" s="1" t="e">
        <v>#NULL!</v>
      </c>
      <c r="AU49" t="s">
        <v>147</v>
      </c>
      <c r="AV49" s="1" t="e">
        <v>#NULL!</v>
      </c>
      <c r="AW49" s="1" t="e">
        <v>#NULL!</v>
      </c>
      <c r="AX49" t="s">
        <v>131</v>
      </c>
      <c r="AY49" s="1" t="e">
        <v>#NULL!</v>
      </c>
      <c r="AZ49" s="1" t="e">
        <v>#NULL!</v>
      </c>
      <c r="BA49" s="1" t="e">
        <v>#NULL!</v>
      </c>
      <c r="BB49" s="1" t="e">
        <v>#NULL!</v>
      </c>
      <c r="BC49" s="1" t="e">
        <v>#NULL!</v>
      </c>
      <c r="BD49" t="s">
        <v>130</v>
      </c>
      <c r="BE49" s="1" t="e">
        <v>#NULL!</v>
      </c>
      <c r="BF49" s="1" t="e">
        <v>#NULL!</v>
      </c>
      <c r="BG49" s="1" t="e">
        <v>#NULL!</v>
      </c>
      <c r="BH49" s="1" t="e">
        <v>#NULL!</v>
      </c>
      <c r="BI49" t="s">
        <v>130</v>
      </c>
      <c r="BJ49" s="1" t="e">
        <v>#NULL!</v>
      </c>
      <c r="BK49" s="1" t="e">
        <v>#NULL!</v>
      </c>
      <c r="BL49" s="1" t="e">
        <v>#NULL!</v>
      </c>
      <c r="BM49" t="s">
        <v>147</v>
      </c>
      <c r="BN49" s="1" t="e">
        <v>#NULL!</v>
      </c>
      <c r="BO49" s="1" t="e">
        <v>#NULL!</v>
      </c>
      <c r="BP49" s="1" t="e">
        <v>#NULL!</v>
      </c>
      <c r="BQ49" s="1" t="e">
        <v>#NULL!</v>
      </c>
      <c r="BR49" s="1" t="e">
        <v>#NULL!</v>
      </c>
      <c r="BS49" s="1" t="e">
        <v>#NULL!</v>
      </c>
      <c r="BT49" s="1" t="e">
        <v>#NULL!</v>
      </c>
      <c r="BU49" s="1" t="e">
        <v>#NULL!</v>
      </c>
      <c r="BV49" t="s">
        <v>131</v>
      </c>
      <c r="BW49" s="1" t="e">
        <v>#NULL!</v>
      </c>
      <c r="BX49" s="1" t="e">
        <v>#NULL!</v>
      </c>
      <c r="BY49" s="1" t="e">
        <v>#NULL!</v>
      </c>
      <c r="BZ49" s="1" t="e">
        <v>#NULL!</v>
      </c>
      <c r="CA49" t="s">
        <v>131</v>
      </c>
      <c r="CB49" s="1" t="e">
        <v>#NULL!</v>
      </c>
      <c r="CC49" s="1" t="e">
        <v>#NULL!</v>
      </c>
      <c r="CD49" t="s">
        <v>130</v>
      </c>
      <c r="CE49" t="s">
        <v>147</v>
      </c>
      <c r="CF49" s="1" t="e">
        <v>#NULL!</v>
      </c>
      <c r="CG49" s="1" t="e">
        <v>#NULL!</v>
      </c>
      <c r="CH49" s="1" t="e">
        <v>#NULL!</v>
      </c>
      <c r="CI49" s="1" t="e">
        <v>#NULL!</v>
      </c>
      <c r="CJ49" s="1" t="e">
        <v>#NULL!</v>
      </c>
      <c r="CK49" s="1" t="e">
        <v>#NULL!</v>
      </c>
      <c r="CL49" s="1" t="e">
        <v>#NULL!</v>
      </c>
      <c r="CM49" s="1" t="e">
        <v>#NULL!</v>
      </c>
      <c r="CN49" s="1" t="e">
        <v>#NULL!</v>
      </c>
      <c r="CO49" s="1" t="e">
        <v>#NULL!</v>
      </c>
      <c r="CP49" s="1" t="e">
        <v>#NULL!</v>
      </c>
      <c r="CQ49" s="1" t="e">
        <v>#NULL!</v>
      </c>
      <c r="CR49" t="s">
        <v>130</v>
      </c>
      <c r="CS49" t="s">
        <v>130</v>
      </c>
      <c r="CT49" t="s">
        <v>118</v>
      </c>
      <c r="CU49" t="s">
        <v>116</v>
      </c>
      <c r="CV49" t="s">
        <v>120</v>
      </c>
      <c r="CW49" t="s">
        <v>120</v>
      </c>
      <c r="CX49" t="s">
        <v>132</v>
      </c>
      <c r="CY49" s="1" t="e">
        <v>#NULL!</v>
      </c>
      <c r="CZ49" t="s">
        <v>111</v>
      </c>
      <c r="DA49" t="s">
        <v>111</v>
      </c>
      <c r="DB49" t="s">
        <v>150</v>
      </c>
      <c r="DC49" s="1" t="e">
        <v>#NULL!</v>
      </c>
      <c r="DD49" t="s">
        <v>180</v>
      </c>
      <c r="DE49" s="1" t="e">
        <v>#NULL!</v>
      </c>
      <c r="DF49" t="s">
        <v>151</v>
      </c>
      <c r="DG49" t="s">
        <v>175</v>
      </c>
    </row>
    <row r="50" spans="1:111" x14ac:dyDescent="0.2">
      <c r="A50" s="2">
        <v>49</v>
      </c>
      <c r="B50" t="s">
        <v>112</v>
      </c>
      <c r="C50" s="2">
        <v>40</v>
      </c>
      <c r="D50" t="s">
        <v>160</v>
      </c>
      <c r="E50" t="s">
        <v>138</v>
      </c>
      <c r="F50" t="s">
        <v>117</v>
      </c>
      <c r="G50" t="s">
        <v>116</v>
      </c>
      <c r="H50" t="s">
        <v>117</v>
      </c>
      <c r="I50" t="s">
        <v>114</v>
      </c>
      <c r="J50" t="s">
        <v>125</v>
      </c>
      <c r="K50" t="s">
        <v>144</v>
      </c>
      <c r="L50" t="s">
        <v>118</v>
      </c>
      <c r="M50" t="s">
        <v>140</v>
      </c>
      <c r="N50" s="1" t="e">
        <v>#NULL!</v>
      </c>
      <c r="O50" t="s">
        <v>141</v>
      </c>
      <c r="P50" t="s">
        <v>142</v>
      </c>
      <c r="Q50" t="s">
        <v>143</v>
      </c>
      <c r="R50" t="s">
        <v>142</v>
      </c>
      <c r="S50" t="s">
        <v>129</v>
      </c>
      <c r="T50" t="s">
        <v>142</v>
      </c>
      <c r="U50" s="1" t="e">
        <v>#NULL!</v>
      </c>
      <c r="V50" t="s">
        <v>111</v>
      </c>
      <c r="W50" t="s">
        <v>144</v>
      </c>
      <c r="X50" t="s">
        <v>128</v>
      </c>
      <c r="Y50" s="1" t="e">
        <v>#NULL!</v>
      </c>
      <c r="Z50" t="s">
        <v>128</v>
      </c>
      <c r="AA50" s="1" t="e">
        <v>#NULL!</v>
      </c>
      <c r="AB50" t="s">
        <v>128</v>
      </c>
      <c r="AC50" s="1" t="e">
        <v>#NULL!</v>
      </c>
      <c r="AD50" t="s">
        <v>128</v>
      </c>
      <c r="AE50" s="1" t="e">
        <v>#NULL!</v>
      </c>
      <c r="AF50" t="s">
        <v>128</v>
      </c>
      <c r="AG50" s="1" t="e">
        <v>#NULL!</v>
      </c>
      <c r="AH50" t="s">
        <v>145</v>
      </c>
      <c r="AI50" t="s">
        <v>145</v>
      </c>
      <c r="AJ50" t="s">
        <v>146</v>
      </c>
      <c r="AK50" t="s">
        <v>146</v>
      </c>
      <c r="AL50" t="s">
        <v>145</v>
      </c>
      <c r="AM50" t="s">
        <v>145</v>
      </c>
      <c r="AN50" t="s">
        <v>146</v>
      </c>
      <c r="AO50" t="s">
        <v>146</v>
      </c>
      <c r="AP50" s="1" t="e">
        <v>#NULL!</v>
      </c>
      <c r="AQ50" s="1" t="e">
        <v>#NULL!</v>
      </c>
      <c r="AR50" t="s">
        <v>131</v>
      </c>
      <c r="AS50" t="s">
        <v>130</v>
      </c>
      <c r="AT50" s="1" t="e">
        <v>#NULL!</v>
      </c>
      <c r="AU50" t="s">
        <v>147</v>
      </c>
      <c r="AV50" s="1" t="e">
        <v>#NULL!</v>
      </c>
      <c r="AW50" s="1" t="e">
        <v>#NULL!</v>
      </c>
      <c r="AX50" s="1" t="e">
        <v>#NULL!</v>
      </c>
      <c r="AY50" s="1" t="e">
        <v>#NULL!</v>
      </c>
      <c r="AZ50" s="1" t="e">
        <v>#NULL!</v>
      </c>
      <c r="BA50" s="1" t="e">
        <v>#NULL!</v>
      </c>
      <c r="BB50" s="1" t="e">
        <v>#NULL!</v>
      </c>
      <c r="BC50" s="1" t="e">
        <v>#NULL!</v>
      </c>
      <c r="BD50" s="1" t="e">
        <v>#NULL!</v>
      </c>
      <c r="BE50" s="1" t="e">
        <v>#NULL!</v>
      </c>
      <c r="BF50" s="1" t="e">
        <v>#NULL!</v>
      </c>
      <c r="BG50" s="1" t="e">
        <v>#NULL!</v>
      </c>
      <c r="BH50" s="1" t="e">
        <v>#NULL!</v>
      </c>
      <c r="BI50" t="s">
        <v>130</v>
      </c>
      <c r="BJ50" s="1" t="e">
        <v>#NULL!</v>
      </c>
      <c r="BK50" t="s">
        <v>147</v>
      </c>
      <c r="BL50" s="1" t="e">
        <v>#NULL!</v>
      </c>
      <c r="BM50" t="s">
        <v>131</v>
      </c>
      <c r="BN50" s="1" t="e">
        <v>#NULL!</v>
      </c>
      <c r="BO50" s="1" t="e">
        <v>#NULL!</v>
      </c>
      <c r="BP50" s="1" t="e">
        <v>#NULL!</v>
      </c>
      <c r="BQ50" s="1" t="e">
        <v>#NULL!</v>
      </c>
      <c r="BR50" s="1" t="e">
        <v>#NULL!</v>
      </c>
      <c r="BS50" s="1" t="e">
        <v>#NULL!</v>
      </c>
      <c r="BT50" s="1" t="e">
        <v>#NULL!</v>
      </c>
      <c r="BU50" s="1" t="e">
        <v>#NULL!</v>
      </c>
      <c r="BV50" s="1" t="e">
        <v>#NULL!</v>
      </c>
      <c r="BW50" s="1" t="e">
        <v>#NULL!</v>
      </c>
      <c r="BX50" s="1" t="e">
        <v>#NULL!</v>
      </c>
      <c r="BY50" s="1" t="e">
        <v>#NULL!</v>
      </c>
      <c r="BZ50" s="1" t="e">
        <v>#NULL!</v>
      </c>
      <c r="CA50" t="s">
        <v>130</v>
      </c>
      <c r="CB50" s="1" t="e">
        <v>#NULL!</v>
      </c>
      <c r="CC50" t="s">
        <v>147</v>
      </c>
      <c r="CD50" t="s">
        <v>131</v>
      </c>
      <c r="CE50" s="1" t="e">
        <v>#NULL!</v>
      </c>
      <c r="CF50" s="1" t="e">
        <v>#NULL!</v>
      </c>
      <c r="CG50" s="1" t="e">
        <v>#NULL!</v>
      </c>
      <c r="CH50" s="1" t="e">
        <v>#NULL!</v>
      </c>
      <c r="CI50" s="1" t="e">
        <v>#NULL!</v>
      </c>
      <c r="CJ50" s="1" t="e">
        <v>#NULL!</v>
      </c>
      <c r="CK50" s="1" t="e">
        <v>#NULL!</v>
      </c>
      <c r="CL50" s="1" t="e">
        <v>#NULL!</v>
      </c>
      <c r="CM50" s="1" t="e">
        <v>#NULL!</v>
      </c>
      <c r="CN50" s="1" t="e">
        <v>#NULL!</v>
      </c>
      <c r="CO50" s="1" t="e">
        <v>#NULL!</v>
      </c>
      <c r="CP50" s="1" t="e">
        <v>#NULL!</v>
      </c>
      <c r="CQ50" s="1" t="e">
        <v>#NULL!</v>
      </c>
      <c r="CR50" t="s">
        <v>118</v>
      </c>
      <c r="CS50" t="s">
        <v>148</v>
      </c>
      <c r="CT50" t="s">
        <v>116</v>
      </c>
      <c r="CU50" t="s">
        <v>149</v>
      </c>
      <c r="CV50" t="s">
        <v>120</v>
      </c>
      <c r="CW50" t="s">
        <v>120</v>
      </c>
      <c r="CX50" t="s">
        <v>132</v>
      </c>
      <c r="CY50" s="1" t="e">
        <v>#NULL!</v>
      </c>
      <c r="CZ50" t="s">
        <v>111</v>
      </c>
      <c r="DA50" t="s">
        <v>128</v>
      </c>
      <c r="DB50" t="s">
        <v>166</v>
      </c>
      <c r="DC50" s="1" t="e">
        <v>#NULL!</v>
      </c>
      <c r="DD50" t="s">
        <v>180</v>
      </c>
      <c r="DE50" s="1" t="e">
        <v>#NULL!</v>
      </c>
      <c r="DF50" t="s">
        <v>169</v>
      </c>
      <c r="DG50" t="s">
        <v>159</v>
      </c>
    </row>
    <row r="51" spans="1:111" x14ac:dyDescent="0.2">
      <c r="A51" s="2">
        <v>50</v>
      </c>
      <c r="B51" t="s">
        <v>112</v>
      </c>
      <c r="C51" s="2">
        <v>72</v>
      </c>
      <c r="D51" t="s">
        <v>113</v>
      </c>
      <c r="E51" t="s">
        <v>116</v>
      </c>
      <c r="F51" t="s">
        <v>117</v>
      </c>
      <c r="G51" t="s">
        <v>138</v>
      </c>
      <c r="H51" t="s">
        <v>125</v>
      </c>
      <c r="I51" t="s">
        <v>116</v>
      </c>
      <c r="J51" t="s">
        <v>117</v>
      </c>
      <c r="K51" t="s">
        <v>119</v>
      </c>
      <c r="L51" t="s">
        <v>114</v>
      </c>
      <c r="M51" t="s">
        <v>140</v>
      </c>
      <c r="N51" s="1" t="e">
        <v>#NULL!</v>
      </c>
      <c r="O51" t="s">
        <v>141</v>
      </c>
      <c r="P51" t="s">
        <v>125</v>
      </c>
      <c r="Q51" t="s">
        <v>143</v>
      </c>
      <c r="R51" t="s">
        <v>142</v>
      </c>
      <c r="S51" t="s">
        <v>124</v>
      </c>
      <c r="T51" t="s">
        <v>142</v>
      </c>
      <c r="U51" s="1" t="e">
        <v>#NULL!</v>
      </c>
      <c r="V51" t="s">
        <v>111</v>
      </c>
      <c r="W51" t="s">
        <v>156</v>
      </c>
      <c r="X51" t="s">
        <v>128</v>
      </c>
      <c r="Y51" s="1" t="e">
        <v>#NULL!</v>
      </c>
      <c r="Z51" t="s">
        <v>128</v>
      </c>
      <c r="AA51" s="1" t="e">
        <v>#NULL!</v>
      </c>
      <c r="AB51" t="s">
        <v>128</v>
      </c>
      <c r="AC51" s="1" t="e">
        <v>#NULL!</v>
      </c>
      <c r="AD51" t="s">
        <v>128</v>
      </c>
      <c r="AE51" s="1" t="e">
        <v>#NULL!</v>
      </c>
      <c r="AF51" t="s">
        <v>128</v>
      </c>
      <c r="AG51" s="1" t="e">
        <v>#NULL!</v>
      </c>
      <c r="AH51" t="s">
        <v>187</v>
      </c>
      <c r="AI51" t="s">
        <v>187</v>
      </c>
      <c r="AJ51" t="s">
        <v>187</v>
      </c>
      <c r="AK51" t="s">
        <v>187</v>
      </c>
      <c r="AL51" t="s">
        <v>188</v>
      </c>
      <c r="AM51" t="s">
        <v>188</v>
      </c>
      <c r="AN51" t="s">
        <v>188</v>
      </c>
      <c r="AO51" t="s">
        <v>188</v>
      </c>
      <c r="AP51" s="1" t="e">
        <v>#NULL!</v>
      </c>
      <c r="AQ51" s="1" t="e">
        <v>#NULL!</v>
      </c>
      <c r="AR51" s="1" t="e">
        <v>#NULL!</v>
      </c>
      <c r="AS51" t="s">
        <v>131</v>
      </c>
      <c r="AT51" t="s">
        <v>147</v>
      </c>
      <c r="AU51" s="1" t="e">
        <v>#NULL!</v>
      </c>
      <c r="AV51" t="s">
        <v>130</v>
      </c>
      <c r="AW51" s="1" t="e">
        <v>#NULL!</v>
      </c>
      <c r="AX51" s="1" t="e">
        <v>#NULL!</v>
      </c>
      <c r="AY51" s="1" t="e">
        <v>#NULL!</v>
      </c>
      <c r="AZ51" s="1" t="e">
        <v>#NULL!</v>
      </c>
      <c r="BA51" s="1" t="e">
        <v>#NULL!</v>
      </c>
      <c r="BB51" s="1" t="e">
        <v>#NULL!</v>
      </c>
      <c r="BC51" s="1" t="e">
        <v>#NULL!</v>
      </c>
      <c r="BD51" s="1" t="e">
        <v>#NULL!</v>
      </c>
      <c r="BE51" s="1" t="e">
        <v>#NULL!</v>
      </c>
      <c r="BF51" s="1" t="e">
        <v>#NULL!</v>
      </c>
      <c r="BG51" s="1" t="e">
        <v>#NULL!</v>
      </c>
      <c r="BH51" t="s">
        <v>147</v>
      </c>
      <c r="BI51" t="s">
        <v>130</v>
      </c>
      <c r="BJ51" s="1" t="e">
        <v>#NULL!</v>
      </c>
      <c r="BK51" s="1" t="e">
        <v>#NULL!</v>
      </c>
      <c r="BL51" s="1" t="e">
        <v>#NULL!</v>
      </c>
      <c r="BM51" s="1" t="e">
        <v>#NULL!</v>
      </c>
      <c r="BN51" t="s">
        <v>131</v>
      </c>
      <c r="BO51" s="1" t="e">
        <v>#NULL!</v>
      </c>
      <c r="BP51" s="1" t="e">
        <v>#NULL!</v>
      </c>
      <c r="BQ51" s="1" t="e">
        <v>#NULL!</v>
      </c>
      <c r="BR51" s="1" t="e">
        <v>#NULL!</v>
      </c>
      <c r="BS51" s="1" t="e">
        <v>#NULL!</v>
      </c>
      <c r="BT51" s="1" t="e">
        <v>#NULL!</v>
      </c>
      <c r="BU51" s="1" t="e">
        <v>#NULL!</v>
      </c>
      <c r="BV51" s="1" t="e">
        <v>#NULL!</v>
      </c>
      <c r="BW51" s="1" t="e">
        <v>#NULL!</v>
      </c>
      <c r="BX51" s="1" t="e">
        <v>#NULL!</v>
      </c>
      <c r="BY51" s="1" t="e">
        <v>#NULL!</v>
      </c>
      <c r="BZ51" s="1" t="e">
        <v>#NULL!</v>
      </c>
      <c r="CA51" s="1" t="e">
        <v>#NULL!</v>
      </c>
      <c r="CB51" s="1" t="e">
        <v>#NULL!</v>
      </c>
      <c r="CC51" s="1" t="e">
        <v>#NULL!</v>
      </c>
      <c r="CD51" s="1" t="e">
        <v>#NULL!</v>
      </c>
      <c r="CE51" s="1" t="e">
        <v>#NULL!</v>
      </c>
      <c r="CF51" t="s">
        <v>130</v>
      </c>
      <c r="CG51" s="1" t="e">
        <v>#NULL!</v>
      </c>
      <c r="CH51" s="1" t="e">
        <v>#NULL!</v>
      </c>
      <c r="CI51" s="1" t="e">
        <v>#NULL!</v>
      </c>
      <c r="CJ51" s="1" t="e">
        <v>#NULL!</v>
      </c>
      <c r="CK51" s="1" t="e">
        <v>#NULL!</v>
      </c>
      <c r="CL51" t="s">
        <v>147</v>
      </c>
      <c r="CM51" s="1" t="e">
        <v>#NULL!</v>
      </c>
      <c r="CN51" s="1" t="e">
        <v>#NULL!</v>
      </c>
      <c r="CO51" s="1" t="e">
        <v>#NULL!</v>
      </c>
      <c r="CP51" s="1" t="e">
        <v>#NULL!</v>
      </c>
      <c r="CQ51" s="1" t="e">
        <v>#NULL!</v>
      </c>
      <c r="CR51" t="s">
        <v>116</v>
      </c>
      <c r="CS51" t="s">
        <v>116</v>
      </c>
      <c r="CT51" t="s">
        <v>116</v>
      </c>
      <c r="CU51" t="s">
        <v>116</v>
      </c>
      <c r="CV51" t="s">
        <v>120</v>
      </c>
      <c r="CW51" t="s">
        <v>120</v>
      </c>
      <c r="CX51" t="s">
        <v>132</v>
      </c>
      <c r="CY51" s="1" t="e">
        <v>#NULL!</v>
      </c>
      <c r="CZ51" t="s">
        <v>111</v>
      </c>
      <c r="DA51" t="s">
        <v>128</v>
      </c>
      <c r="DB51" t="s">
        <v>166</v>
      </c>
      <c r="DC51" s="1" t="e">
        <v>#NULL!</v>
      </c>
      <c r="DD51" t="s">
        <v>180</v>
      </c>
      <c r="DE51" s="1" t="e">
        <v>#NULL!</v>
      </c>
      <c r="DF51" t="s">
        <v>168</v>
      </c>
      <c r="DG51" t="s">
        <v>152</v>
      </c>
    </row>
    <row r="52" spans="1:111" x14ac:dyDescent="0.2">
      <c r="A52" s="2">
        <v>51</v>
      </c>
      <c r="B52" t="s">
        <v>112</v>
      </c>
      <c r="C52" s="2">
        <v>33</v>
      </c>
      <c r="D52" t="s">
        <v>178</v>
      </c>
      <c r="E52" t="s">
        <v>148</v>
      </c>
      <c r="F52" t="s">
        <v>115</v>
      </c>
      <c r="G52" t="s">
        <v>114</v>
      </c>
      <c r="H52" t="s">
        <v>117</v>
      </c>
      <c r="I52" t="s">
        <v>116</v>
      </c>
      <c r="J52" t="s">
        <v>117</v>
      </c>
      <c r="K52" t="s">
        <v>139</v>
      </c>
      <c r="L52" t="s">
        <v>116</v>
      </c>
      <c r="M52" t="s">
        <v>161</v>
      </c>
      <c r="N52" s="1" t="e">
        <v>#NULL!</v>
      </c>
      <c r="O52" t="s">
        <v>141</v>
      </c>
      <c r="P52" t="s">
        <v>123</v>
      </c>
      <c r="Q52" t="s">
        <v>142</v>
      </c>
      <c r="R52" t="s">
        <v>125</v>
      </c>
      <c r="S52" s="1" t="e">
        <v>#NULL!</v>
      </c>
      <c r="T52" t="s">
        <v>142</v>
      </c>
      <c r="U52" s="1" t="e">
        <v>#NULL!</v>
      </c>
      <c r="V52" t="s">
        <v>128</v>
      </c>
      <c r="W52" s="1" t="e">
        <v>#NULL!</v>
      </c>
      <c r="X52" t="s">
        <v>111</v>
      </c>
      <c r="Y52" t="s">
        <v>165</v>
      </c>
      <c r="Z52" t="s">
        <v>111</v>
      </c>
      <c r="AA52" t="s">
        <v>144</v>
      </c>
      <c r="AB52" t="s">
        <v>128</v>
      </c>
      <c r="AC52" s="1" t="e">
        <v>#NULL!</v>
      </c>
      <c r="AD52" t="s">
        <v>128</v>
      </c>
      <c r="AE52" s="1" t="e">
        <v>#NULL!</v>
      </c>
      <c r="AF52" t="s">
        <v>128</v>
      </c>
      <c r="AG52" s="1" t="e">
        <v>#NULL!</v>
      </c>
      <c r="AH52" t="s">
        <v>129</v>
      </c>
      <c r="AI52" t="s">
        <v>129</v>
      </c>
      <c r="AJ52" t="s">
        <v>129</v>
      </c>
      <c r="AK52" t="s">
        <v>129</v>
      </c>
      <c r="AL52" t="s">
        <v>129</v>
      </c>
      <c r="AM52" t="s">
        <v>129</v>
      </c>
      <c r="AN52" t="s">
        <v>129</v>
      </c>
      <c r="AO52" t="s">
        <v>129</v>
      </c>
      <c r="AP52" t="s">
        <v>130</v>
      </c>
      <c r="AQ52" s="1" t="e">
        <v>#NULL!</v>
      </c>
      <c r="AR52" s="1" t="e">
        <v>#NULL!</v>
      </c>
      <c r="AS52" s="1" t="e">
        <v>#NULL!</v>
      </c>
      <c r="AT52" s="1" t="e">
        <v>#NULL!</v>
      </c>
      <c r="AU52" t="s">
        <v>147</v>
      </c>
      <c r="AV52" t="s">
        <v>131</v>
      </c>
      <c r="AW52" s="1" t="e">
        <v>#NULL!</v>
      </c>
      <c r="AX52" s="1" t="e">
        <v>#NULL!</v>
      </c>
      <c r="AY52" s="1" t="e">
        <v>#NULL!</v>
      </c>
      <c r="AZ52" s="1" t="e">
        <v>#NULL!</v>
      </c>
      <c r="BA52" s="1" t="e">
        <v>#NULL!</v>
      </c>
      <c r="BB52" s="1" t="e">
        <v>#NULL!</v>
      </c>
      <c r="BC52" s="1" t="e">
        <v>#NULL!</v>
      </c>
      <c r="BD52" s="1" t="e">
        <v>#NULL!</v>
      </c>
      <c r="BE52" s="1" t="e">
        <v>#NULL!</v>
      </c>
      <c r="BF52" s="1" t="e">
        <v>#NULL!</v>
      </c>
      <c r="BG52" s="1" t="e">
        <v>#NULL!</v>
      </c>
      <c r="BH52" t="s">
        <v>130</v>
      </c>
      <c r="BI52" s="1" t="e">
        <v>#NULL!</v>
      </c>
      <c r="BJ52" t="s">
        <v>147</v>
      </c>
      <c r="BK52" s="1" t="e">
        <v>#NULL!</v>
      </c>
      <c r="BL52" t="s">
        <v>131</v>
      </c>
      <c r="BM52" s="1" t="e">
        <v>#NULL!</v>
      </c>
      <c r="BN52" s="1" t="e">
        <v>#NULL!</v>
      </c>
      <c r="BO52" s="1" t="e">
        <v>#NULL!</v>
      </c>
      <c r="BP52" s="1" t="e">
        <v>#NULL!</v>
      </c>
      <c r="BQ52" s="1" t="e">
        <v>#NULL!</v>
      </c>
      <c r="BR52" s="1" t="e">
        <v>#NULL!</v>
      </c>
      <c r="BS52" s="1" t="e">
        <v>#NULL!</v>
      </c>
      <c r="BT52" s="1" t="e">
        <v>#NULL!</v>
      </c>
      <c r="BU52" s="1" t="e">
        <v>#NULL!</v>
      </c>
      <c r="BV52" s="1" t="e">
        <v>#NULL!</v>
      </c>
      <c r="BW52" s="1" t="e">
        <v>#NULL!</v>
      </c>
      <c r="BX52" s="1" t="e">
        <v>#NULL!</v>
      </c>
      <c r="BY52" s="1" t="e">
        <v>#NULL!</v>
      </c>
      <c r="BZ52" t="s">
        <v>130</v>
      </c>
      <c r="CA52" s="1" t="e">
        <v>#NULL!</v>
      </c>
      <c r="CB52" s="1" t="e">
        <v>#NULL!</v>
      </c>
      <c r="CC52" t="s">
        <v>147</v>
      </c>
      <c r="CD52" s="1" t="e">
        <v>#NULL!</v>
      </c>
      <c r="CE52" s="1" t="e">
        <v>#NULL!</v>
      </c>
      <c r="CF52" s="1" t="e">
        <v>#NULL!</v>
      </c>
      <c r="CG52" s="1" t="e">
        <v>#NULL!</v>
      </c>
      <c r="CH52" s="1" t="e">
        <v>#NULL!</v>
      </c>
      <c r="CI52" s="1" t="e">
        <v>#NULL!</v>
      </c>
      <c r="CJ52" s="1" t="e">
        <v>#NULL!</v>
      </c>
      <c r="CK52" s="1" t="e">
        <v>#NULL!</v>
      </c>
      <c r="CL52" t="s">
        <v>131</v>
      </c>
      <c r="CM52" s="1" t="e">
        <v>#NULL!</v>
      </c>
      <c r="CN52" s="1" t="e">
        <v>#NULL!</v>
      </c>
      <c r="CO52" s="1" t="e">
        <v>#NULL!</v>
      </c>
      <c r="CP52" s="1" t="e">
        <v>#NULL!</v>
      </c>
      <c r="CQ52" s="1" t="e">
        <v>#NULL!</v>
      </c>
      <c r="CR52" t="s">
        <v>118</v>
      </c>
      <c r="CS52" t="s">
        <v>120</v>
      </c>
      <c r="CT52" t="s">
        <v>138</v>
      </c>
      <c r="CU52" t="s">
        <v>147</v>
      </c>
      <c r="CV52" t="s">
        <v>120</v>
      </c>
      <c r="CW52" t="s">
        <v>120</v>
      </c>
      <c r="CX52" t="s">
        <v>132</v>
      </c>
      <c r="CY52" s="1" t="e">
        <v>#NULL!</v>
      </c>
      <c r="CZ52" t="s">
        <v>111</v>
      </c>
      <c r="DA52" t="s">
        <v>111</v>
      </c>
      <c r="DB52" t="s">
        <v>166</v>
      </c>
      <c r="DC52" s="1" t="e">
        <v>#NULL!</v>
      </c>
      <c r="DD52" t="s">
        <v>180</v>
      </c>
      <c r="DE52" s="1" t="e">
        <v>#NULL!</v>
      </c>
      <c r="DF52" t="s">
        <v>168</v>
      </c>
      <c r="DG52" t="s">
        <v>206</v>
      </c>
    </row>
    <row r="53" spans="1:111" x14ac:dyDescent="0.2">
      <c r="A53" s="2">
        <v>52</v>
      </c>
      <c r="B53" t="s">
        <v>112</v>
      </c>
      <c r="C53" s="2">
        <v>80</v>
      </c>
      <c r="D53" t="s">
        <v>113</v>
      </c>
      <c r="E53" t="s">
        <v>120</v>
      </c>
      <c r="F53" t="s">
        <v>117</v>
      </c>
      <c r="G53" t="s">
        <v>116</v>
      </c>
      <c r="H53" t="s">
        <v>117</v>
      </c>
      <c r="I53" t="s">
        <v>116</v>
      </c>
      <c r="J53" t="s">
        <v>117</v>
      </c>
      <c r="K53" t="s">
        <v>153</v>
      </c>
      <c r="L53" t="s">
        <v>120</v>
      </c>
      <c r="M53" t="s">
        <v>140</v>
      </c>
      <c r="N53" s="1" t="e">
        <v>#NULL!</v>
      </c>
      <c r="O53" t="s">
        <v>154</v>
      </c>
      <c r="P53" t="s">
        <v>142</v>
      </c>
      <c r="Q53" t="s">
        <v>143</v>
      </c>
      <c r="R53" t="s">
        <v>142</v>
      </c>
      <c r="S53" t="s">
        <v>184</v>
      </c>
      <c r="T53" t="s">
        <v>142</v>
      </c>
      <c r="U53" s="1" t="e">
        <v>#NULL!</v>
      </c>
      <c r="V53" t="s">
        <v>111</v>
      </c>
      <c r="W53" t="s">
        <v>144</v>
      </c>
      <c r="X53" t="s">
        <v>111</v>
      </c>
      <c r="Y53" t="s">
        <v>144</v>
      </c>
      <c r="Z53" t="s">
        <v>111</v>
      </c>
      <c r="AA53" t="s">
        <v>144</v>
      </c>
      <c r="AB53" t="s">
        <v>128</v>
      </c>
      <c r="AC53" s="1" t="e">
        <v>#NULL!</v>
      </c>
      <c r="AD53" t="s">
        <v>128</v>
      </c>
      <c r="AE53" s="1" t="e">
        <v>#NULL!</v>
      </c>
      <c r="AF53" t="s">
        <v>128</v>
      </c>
      <c r="AG53" s="1" t="e">
        <v>#NULL!</v>
      </c>
      <c r="AH53" t="s">
        <v>145</v>
      </c>
      <c r="AI53" t="s">
        <v>145</v>
      </c>
      <c r="AJ53" t="s">
        <v>146</v>
      </c>
      <c r="AK53" t="s">
        <v>146</v>
      </c>
      <c r="AL53" t="s">
        <v>145</v>
      </c>
      <c r="AM53" t="s">
        <v>145</v>
      </c>
      <c r="AN53" t="s">
        <v>146</v>
      </c>
      <c r="AO53" t="s">
        <v>146</v>
      </c>
      <c r="AP53" s="1" t="e">
        <v>#NULL!</v>
      </c>
      <c r="AQ53" s="1" t="e">
        <v>#NULL!</v>
      </c>
      <c r="AR53" s="1" t="e">
        <v>#NULL!</v>
      </c>
      <c r="AS53" t="s">
        <v>147</v>
      </c>
      <c r="AT53" t="s">
        <v>130</v>
      </c>
      <c r="AU53" s="1" t="e">
        <v>#NULL!</v>
      </c>
      <c r="AV53" s="1" t="e">
        <v>#NULL!</v>
      </c>
      <c r="AW53" s="1" t="e">
        <v>#NULL!</v>
      </c>
      <c r="AX53" s="1" t="e">
        <v>#NULL!</v>
      </c>
      <c r="AY53" s="1" t="e">
        <v>#NULL!</v>
      </c>
      <c r="AZ53" s="1" t="e">
        <v>#NULL!</v>
      </c>
      <c r="BA53" s="1" t="e">
        <v>#NULL!</v>
      </c>
      <c r="BB53" s="1" t="e">
        <v>#NULL!</v>
      </c>
      <c r="BC53" s="1" t="e">
        <v>#NULL!</v>
      </c>
      <c r="BD53" s="1" t="e">
        <v>#NULL!</v>
      </c>
      <c r="BE53" s="1" t="e">
        <v>#NULL!</v>
      </c>
      <c r="BF53" s="1" t="e">
        <v>#NULL!</v>
      </c>
      <c r="BG53" s="1" t="e">
        <v>#NULL!</v>
      </c>
      <c r="BH53" s="1" t="e">
        <v>#NULL!</v>
      </c>
      <c r="BI53" t="s">
        <v>130</v>
      </c>
      <c r="BJ53" s="1" t="e">
        <v>#NULL!</v>
      </c>
      <c r="BK53" s="1" t="e">
        <v>#NULL!</v>
      </c>
      <c r="BL53" s="1" t="e">
        <v>#NULL!</v>
      </c>
      <c r="BM53" s="1" t="e">
        <v>#NULL!</v>
      </c>
      <c r="BN53" s="1" t="e">
        <v>#NULL!</v>
      </c>
      <c r="BO53" s="1" t="e">
        <v>#NULL!</v>
      </c>
      <c r="BP53" s="1" t="e">
        <v>#NULL!</v>
      </c>
      <c r="BQ53" s="1" t="e">
        <v>#NULL!</v>
      </c>
      <c r="BR53" s="1" t="e">
        <v>#NULL!</v>
      </c>
      <c r="BS53" s="1" t="e">
        <v>#NULL!</v>
      </c>
      <c r="BT53" s="1" t="e">
        <v>#NULL!</v>
      </c>
      <c r="BU53" s="1" t="e">
        <v>#NULL!</v>
      </c>
      <c r="BV53" s="1" t="e">
        <v>#NULL!</v>
      </c>
      <c r="BW53" s="1" t="e">
        <v>#NULL!</v>
      </c>
      <c r="BX53" s="1" t="e">
        <v>#NULL!</v>
      </c>
      <c r="BY53" s="1" t="e">
        <v>#NULL!</v>
      </c>
      <c r="BZ53" s="1" t="e">
        <v>#NULL!</v>
      </c>
      <c r="CA53" s="1" t="e">
        <v>#NULL!</v>
      </c>
      <c r="CB53" s="1" t="e">
        <v>#NULL!</v>
      </c>
      <c r="CC53" s="1" t="e">
        <v>#NULL!</v>
      </c>
      <c r="CD53" s="1" t="e">
        <v>#NULL!</v>
      </c>
      <c r="CE53" s="1" t="e">
        <v>#NULL!</v>
      </c>
      <c r="CF53" t="s">
        <v>130</v>
      </c>
      <c r="CG53" s="1" t="e">
        <v>#NULL!</v>
      </c>
      <c r="CH53" s="1" t="e">
        <v>#NULL!</v>
      </c>
      <c r="CI53" s="1" t="e">
        <v>#NULL!</v>
      </c>
      <c r="CJ53" s="1" t="e">
        <v>#NULL!</v>
      </c>
      <c r="CK53" s="1" t="e">
        <v>#NULL!</v>
      </c>
      <c r="CL53" s="1" t="e">
        <v>#NULL!</v>
      </c>
      <c r="CM53" s="1" t="e">
        <v>#NULL!</v>
      </c>
      <c r="CN53" s="1" t="e">
        <v>#NULL!</v>
      </c>
      <c r="CO53" s="1" t="e">
        <v>#NULL!</v>
      </c>
      <c r="CP53" s="1" t="e">
        <v>#NULL!</v>
      </c>
      <c r="CQ53" s="1" t="e">
        <v>#NULL!</v>
      </c>
      <c r="CR53" t="s">
        <v>120</v>
      </c>
      <c r="CS53" t="s">
        <v>120</v>
      </c>
      <c r="CT53" t="s">
        <v>120</v>
      </c>
      <c r="CU53" t="s">
        <v>120</v>
      </c>
      <c r="CV53" t="s">
        <v>120</v>
      </c>
      <c r="CW53" t="s">
        <v>120</v>
      </c>
      <c r="CX53" t="s">
        <v>132</v>
      </c>
      <c r="CY53" s="1" t="e">
        <v>#NULL!</v>
      </c>
      <c r="CZ53" t="s">
        <v>111</v>
      </c>
      <c r="DA53" t="s">
        <v>128</v>
      </c>
      <c r="DB53" t="s">
        <v>158</v>
      </c>
      <c r="DC53" s="1" t="e">
        <v>#NULL!</v>
      </c>
      <c r="DD53" t="s">
        <v>158</v>
      </c>
      <c r="DE53" s="1" t="e">
        <v>#NULL!</v>
      </c>
      <c r="DF53" t="s">
        <v>151</v>
      </c>
      <c r="DG53" t="s">
        <v>152</v>
      </c>
    </row>
    <row r="54" spans="1:111" x14ac:dyDescent="0.2">
      <c r="A54" s="2">
        <v>53</v>
      </c>
      <c r="B54" t="s">
        <v>137</v>
      </c>
      <c r="C54" s="2">
        <v>23</v>
      </c>
      <c r="D54" t="s">
        <v>182</v>
      </c>
      <c r="E54" t="s">
        <v>120</v>
      </c>
      <c r="F54" t="s">
        <v>117</v>
      </c>
      <c r="G54" t="s">
        <v>120</v>
      </c>
      <c r="H54" t="s">
        <v>117</v>
      </c>
      <c r="I54" t="s">
        <v>149</v>
      </c>
      <c r="J54" t="s">
        <v>125</v>
      </c>
      <c r="K54" t="s">
        <v>153</v>
      </c>
      <c r="L54" t="s">
        <v>120</v>
      </c>
      <c r="M54" t="s">
        <v>140</v>
      </c>
      <c r="N54" s="1" t="e">
        <v>#NULL!</v>
      </c>
      <c r="O54" t="s">
        <v>154</v>
      </c>
      <c r="P54" t="s">
        <v>142</v>
      </c>
      <c r="Q54" t="s">
        <v>143</v>
      </c>
      <c r="R54" t="s">
        <v>142</v>
      </c>
      <c r="S54" t="s">
        <v>184</v>
      </c>
      <c r="T54" t="s">
        <v>142</v>
      </c>
      <c r="U54" s="1" t="e">
        <v>#NULL!</v>
      </c>
      <c r="V54" t="s">
        <v>111</v>
      </c>
      <c r="W54" t="s">
        <v>127</v>
      </c>
      <c r="X54" t="s">
        <v>128</v>
      </c>
      <c r="Y54" s="1" t="e">
        <v>#NULL!</v>
      </c>
      <c r="Z54" t="s">
        <v>128</v>
      </c>
      <c r="AA54" s="1" t="e">
        <v>#NULL!</v>
      </c>
      <c r="AB54" t="s">
        <v>128</v>
      </c>
      <c r="AC54" s="1" t="e">
        <v>#NULL!</v>
      </c>
      <c r="AD54" t="s">
        <v>128</v>
      </c>
      <c r="AE54" s="1" t="e">
        <v>#NULL!</v>
      </c>
      <c r="AF54" t="s">
        <v>128</v>
      </c>
      <c r="AG54" s="1" t="e">
        <v>#NULL!</v>
      </c>
      <c r="AH54" t="s">
        <v>145</v>
      </c>
      <c r="AI54" t="s">
        <v>145</v>
      </c>
      <c r="AJ54" t="s">
        <v>146</v>
      </c>
      <c r="AK54" t="s">
        <v>146</v>
      </c>
      <c r="AL54" t="s">
        <v>145</v>
      </c>
      <c r="AM54" t="s">
        <v>145</v>
      </c>
      <c r="AN54" t="s">
        <v>146</v>
      </c>
      <c r="AO54" t="s">
        <v>146</v>
      </c>
      <c r="AP54" s="1" t="e">
        <v>#NULL!</v>
      </c>
      <c r="AQ54" s="1" t="e">
        <v>#NULL!</v>
      </c>
      <c r="AR54" s="1" t="e">
        <v>#NULL!</v>
      </c>
      <c r="AS54" t="s">
        <v>130</v>
      </c>
      <c r="AT54" s="1" t="e">
        <v>#NULL!</v>
      </c>
      <c r="AU54" t="s">
        <v>147</v>
      </c>
      <c r="AV54" s="1" t="e">
        <v>#NULL!</v>
      </c>
      <c r="AW54" s="1" t="e">
        <v>#NULL!</v>
      </c>
      <c r="AX54" s="1" t="e">
        <v>#NULL!</v>
      </c>
      <c r="AY54" s="1" t="e">
        <v>#NULL!</v>
      </c>
      <c r="AZ54" s="1" t="e">
        <v>#NULL!</v>
      </c>
      <c r="BA54" s="1" t="e">
        <v>#NULL!</v>
      </c>
      <c r="BB54" s="1" t="e">
        <v>#NULL!</v>
      </c>
      <c r="BC54" s="1" t="e">
        <v>#NULL!</v>
      </c>
      <c r="BD54" s="1" t="e">
        <v>#NULL!</v>
      </c>
      <c r="BE54" s="1" t="e">
        <v>#NULL!</v>
      </c>
      <c r="BF54" s="1" t="e">
        <v>#NULL!</v>
      </c>
      <c r="BG54" s="1" t="e">
        <v>#NULL!</v>
      </c>
      <c r="BH54" s="1" t="e">
        <v>#NULL!</v>
      </c>
      <c r="BI54" s="1" t="e">
        <v>#NULL!</v>
      </c>
      <c r="BJ54" s="1" t="e">
        <v>#NULL!</v>
      </c>
      <c r="BK54" s="1" t="e">
        <v>#NULL!</v>
      </c>
      <c r="BL54" s="1" t="e">
        <v>#NULL!</v>
      </c>
      <c r="BM54" t="s">
        <v>130</v>
      </c>
      <c r="BN54" s="1" t="e">
        <v>#NULL!</v>
      </c>
      <c r="BO54" s="1" t="e">
        <v>#NULL!</v>
      </c>
      <c r="BP54" s="1" t="e">
        <v>#NULL!</v>
      </c>
      <c r="BQ54" s="1" t="e">
        <v>#NULL!</v>
      </c>
      <c r="BR54" s="1" t="e">
        <v>#NULL!</v>
      </c>
      <c r="BS54" s="1" t="e">
        <v>#NULL!</v>
      </c>
      <c r="BT54" s="1" t="e">
        <v>#NULL!</v>
      </c>
      <c r="BU54" s="1" t="e">
        <v>#NULL!</v>
      </c>
      <c r="BV54" s="1" t="e">
        <v>#NULL!</v>
      </c>
      <c r="BW54" s="1" t="e">
        <v>#NULL!</v>
      </c>
      <c r="BX54" s="1" t="e">
        <v>#NULL!</v>
      </c>
      <c r="BY54" s="1" t="e">
        <v>#NULL!</v>
      </c>
      <c r="BZ54" s="1" t="e">
        <v>#NULL!</v>
      </c>
      <c r="CA54" s="1" t="e">
        <v>#NULL!</v>
      </c>
      <c r="CB54" s="1" t="e">
        <v>#NULL!</v>
      </c>
      <c r="CC54" s="1" t="e">
        <v>#NULL!</v>
      </c>
      <c r="CD54" s="1" t="e">
        <v>#NULL!</v>
      </c>
      <c r="CE54" t="s">
        <v>130</v>
      </c>
      <c r="CF54" s="1" t="e">
        <v>#NULL!</v>
      </c>
      <c r="CG54" s="1" t="e">
        <v>#NULL!</v>
      </c>
      <c r="CH54" s="1" t="e">
        <v>#NULL!</v>
      </c>
      <c r="CI54" s="1" t="e">
        <v>#NULL!</v>
      </c>
      <c r="CJ54" s="1" t="e">
        <v>#NULL!</v>
      </c>
      <c r="CK54" s="1" t="e">
        <v>#NULL!</v>
      </c>
      <c r="CL54" s="1" t="e">
        <v>#NULL!</v>
      </c>
      <c r="CM54" s="1" t="e">
        <v>#NULL!</v>
      </c>
      <c r="CN54" s="1" t="e">
        <v>#NULL!</v>
      </c>
      <c r="CO54" s="1" t="e">
        <v>#NULL!</v>
      </c>
      <c r="CP54" s="1" t="e">
        <v>#NULL!</v>
      </c>
      <c r="CQ54" s="1" t="e">
        <v>#NULL!</v>
      </c>
      <c r="CR54" t="s">
        <v>120</v>
      </c>
      <c r="CS54" t="s">
        <v>120</v>
      </c>
      <c r="CT54" t="s">
        <v>120</v>
      </c>
      <c r="CU54" t="s">
        <v>149</v>
      </c>
      <c r="CV54" t="s">
        <v>120</v>
      </c>
      <c r="CW54" t="s">
        <v>120</v>
      </c>
      <c r="CX54" t="s">
        <v>132</v>
      </c>
      <c r="CY54" s="1" t="e">
        <v>#NULL!</v>
      </c>
      <c r="CZ54" t="s">
        <v>111</v>
      </c>
      <c r="DA54" t="s">
        <v>111</v>
      </c>
      <c r="DB54" t="s">
        <v>166</v>
      </c>
      <c r="DC54" s="1" t="e">
        <v>#NULL!</v>
      </c>
      <c r="DD54" t="s">
        <v>180</v>
      </c>
      <c r="DE54" s="1" t="e">
        <v>#NULL!</v>
      </c>
      <c r="DF54" t="s">
        <v>189</v>
      </c>
      <c r="DG54" t="s">
        <v>136</v>
      </c>
    </row>
    <row r="55" spans="1:111" x14ac:dyDescent="0.2">
      <c r="A55" s="2">
        <v>54</v>
      </c>
      <c r="B55" t="s">
        <v>112</v>
      </c>
      <c r="C55" s="2">
        <v>19</v>
      </c>
      <c r="D55" t="s">
        <v>182</v>
      </c>
      <c r="E55" t="s">
        <v>116</v>
      </c>
      <c r="F55" t="s">
        <v>117</v>
      </c>
      <c r="G55" t="s">
        <v>116</v>
      </c>
      <c r="H55" t="s">
        <v>117</v>
      </c>
      <c r="I55" t="s">
        <v>116</v>
      </c>
      <c r="J55" t="s">
        <v>117</v>
      </c>
      <c r="K55" t="s">
        <v>119</v>
      </c>
      <c r="L55" t="s">
        <v>118</v>
      </c>
      <c r="M55" t="s">
        <v>140</v>
      </c>
      <c r="N55" s="1" t="e">
        <v>#NULL!</v>
      </c>
      <c r="O55" t="s">
        <v>141</v>
      </c>
      <c r="P55" t="s">
        <v>142</v>
      </c>
      <c r="Q55" t="s">
        <v>143</v>
      </c>
      <c r="R55" t="s">
        <v>142</v>
      </c>
      <c r="S55" t="s">
        <v>124</v>
      </c>
      <c r="T55" t="s">
        <v>142</v>
      </c>
      <c r="U55" s="1" t="e">
        <v>#NULL!</v>
      </c>
      <c r="V55" t="s">
        <v>111</v>
      </c>
      <c r="W55" t="s">
        <v>165</v>
      </c>
      <c r="X55" t="s">
        <v>111</v>
      </c>
      <c r="Y55" t="s">
        <v>165</v>
      </c>
      <c r="Z55" t="s">
        <v>111</v>
      </c>
      <c r="AA55" t="s">
        <v>144</v>
      </c>
      <c r="AB55" t="s">
        <v>128</v>
      </c>
      <c r="AC55" s="1" t="e">
        <v>#NULL!</v>
      </c>
      <c r="AD55" t="s">
        <v>128</v>
      </c>
      <c r="AE55" s="1" t="e">
        <v>#NULL!</v>
      </c>
      <c r="AF55" t="s">
        <v>128</v>
      </c>
      <c r="AG55" s="1" t="e">
        <v>#NULL!</v>
      </c>
      <c r="AH55" t="s">
        <v>145</v>
      </c>
      <c r="AI55" t="s">
        <v>187</v>
      </c>
      <c r="AJ55" t="s">
        <v>197</v>
      </c>
      <c r="AK55" t="s">
        <v>207</v>
      </c>
      <c r="AL55" t="s">
        <v>202</v>
      </c>
      <c r="AM55" t="s">
        <v>145</v>
      </c>
      <c r="AN55" t="s">
        <v>162</v>
      </c>
      <c r="AO55" t="s">
        <v>146</v>
      </c>
      <c r="AP55" s="1" t="e">
        <v>#NULL!</v>
      </c>
      <c r="AQ55" t="s">
        <v>147</v>
      </c>
      <c r="AR55" s="1" t="e">
        <v>#NULL!</v>
      </c>
      <c r="AS55" s="1" t="e">
        <v>#NULL!</v>
      </c>
      <c r="AT55" s="1" t="e">
        <v>#NULL!</v>
      </c>
      <c r="AU55" s="1" t="e">
        <v>#NULL!</v>
      </c>
      <c r="AV55" s="1" t="e">
        <v>#NULL!</v>
      </c>
      <c r="AW55" s="1" t="e">
        <v>#NULL!</v>
      </c>
      <c r="AX55" s="1" t="e">
        <v>#NULL!</v>
      </c>
      <c r="AY55" t="s">
        <v>131</v>
      </c>
      <c r="AZ55" s="1" t="e">
        <v>#NULL!</v>
      </c>
      <c r="BA55" s="1" t="e">
        <v>#NULL!</v>
      </c>
      <c r="BB55" s="1" t="e">
        <v>#NULL!</v>
      </c>
      <c r="BC55" s="1" t="e">
        <v>#NULL!</v>
      </c>
      <c r="BD55" t="s">
        <v>130</v>
      </c>
      <c r="BE55" s="1" t="e">
        <v>#NULL!</v>
      </c>
      <c r="BF55" s="1" t="e">
        <v>#NULL!</v>
      </c>
      <c r="BG55" s="1" t="e">
        <v>#NULL!</v>
      </c>
      <c r="BH55" s="1" t="e">
        <v>#NULL!</v>
      </c>
      <c r="BI55" s="1" t="e">
        <v>#NULL!</v>
      </c>
      <c r="BJ55" s="1" t="e">
        <v>#NULL!</v>
      </c>
      <c r="BK55" s="1" t="e">
        <v>#NULL!</v>
      </c>
      <c r="BL55" t="s">
        <v>147</v>
      </c>
      <c r="BM55" s="1" t="e">
        <v>#NULL!</v>
      </c>
      <c r="BN55" s="1" t="e">
        <v>#NULL!</v>
      </c>
      <c r="BO55" s="1" t="e">
        <v>#NULL!</v>
      </c>
      <c r="BP55" s="1" t="e">
        <v>#NULL!</v>
      </c>
      <c r="BQ55" t="s">
        <v>131</v>
      </c>
      <c r="BR55" s="1" t="e">
        <v>#NULL!</v>
      </c>
      <c r="BS55" s="1" t="e">
        <v>#NULL!</v>
      </c>
      <c r="BT55" s="1" t="e">
        <v>#NULL!</v>
      </c>
      <c r="BU55" s="1" t="e">
        <v>#NULL!</v>
      </c>
      <c r="BV55" t="s">
        <v>130</v>
      </c>
      <c r="BW55" s="1" t="e">
        <v>#NULL!</v>
      </c>
      <c r="BX55" s="1" t="e">
        <v>#NULL!</v>
      </c>
      <c r="BY55" s="1" t="e">
        <v>#NULL!</v>
      </c>
      <c r="BZ55" s="1" t="e">
        <v>#NULL!</v>
      </c>
      <c r="CA55" t="s">
        <v>147</v>
      </c>
      <c r="CB55" s="1" t="e">
        <v>#NULL!</v>
      </c>
      <c r="CC55" s="1" t="e">
        <v>#NULL!</v>
      </c>
      <c r="CD55" t="s">
        <v>131</v>
      </c>
      <c r="CE55" t="s">
        <v>130</v>
      </c>
      <c r="CF55" s="1" t="e">
        <v>#NULL!</v>
      </c>
      <c r="CG55" s="1" t="e">
        <v>#NULL!</v>
      </c>
      <c r="CH55" s="1" t="e">
        <v>#NULL!</v>
      </c>
      <c r="CI55" s="1" t="e">
        <v>#NULL!</v>
      </c>
      <c r="CJ55" s="1" t="e">
        <v>#NULL!</v>
      </c>
      <c r="CK55" s="1" t="e">
        <v>#NULL!</v>
      </c>
      <c r="CL55" s="1" t="e">
        <v>#NULL!</v>
      </c>
      <c r="CM55" s="1" t="e">
        <v>#NULL!</v>
      </c>
      <c r="CN55" s="1" t="e">
        <v>#NULL!</v>
      </c>
      <c r="CO55" s="1" t="e">
        <v>#NULL!</v>
      </c>
      <c r="CP55" s="1" t="e">
        <v>#NULL!</v>
      </c>
      <c r="CQ55" s="1" t="e">
        <v>#NULL!</v>
      </c>
      <c r="CR55" t="s">
        <v>120</v>
      </c>
      <c r="CS55" t="s">
        <v>116</v>
      </c>
      <c r="CT55" t="s">
        <v>116</v>
      </c>
      <c r="CU55" t="s">
        <v>116</v>
      </c>
      <c r="CV55" t="s">
        <v>120</v>
      </c>
      <c r="CW55" t="s">
        <v>120</v>
      </c>
      <c r="CX55" t="s">
        <v>123</v>
      </c>
      <c r="CY55" s="1" t="e">
        <v>#NULL!</v>
      </c>
      <c r="CZ55" t="s">
        <v>111</v>
      </c>
      <c r="DA55" t="s">
        <v>128</v>
      </c>
      <c r="DB55" t="s">
        <v>157</v>
      </c>
      <c r="DC55" s="1" t="e">
        <v>#NULL!</v>
      </c>
      <c r="DD55" t="s">
        <v>158</v>
      </c>
      <c r="DE55" s="1" t="e">
        <v>#NULL!</v>
      </c>
      <c r="DF55" t="s">
        <v>190</v>
      </c>
      <c r="DG55" t="s">
        <v>159</v>
      </c>
    </row>
    <row r="56" spans="1:111" x14ac:dyDescent="0.2">
      <c r="A56" s="2">
        <v>55</v>
      </c>
      <c r="B56" t="s">
        <v>112</v>
      </c>
      <c r="C56" s="2">
        <v>50</v>
      </c>
      <c r="D56" t="s">
        <v>186</v>
      </c>
      <c r="E56" t="s">
        <v>130</v>
      </c>
      <c r="F56" t="s">
        <v>115</v>
      </c>
      <c r="G56" t="s">
        <v>130</v>
      </c>
      <c r="H56" t="s">
        <v>115</v>
      </c>
      <c r="I56" t="s">
        <v>130</v>
      </c>
      <c r="J56" t="s">
        <v>115</v>
      </c>
      <c r="K56" t="s">
        <v>153</v>
      </c>
      <c r="L56" t="s">
        <v>120</v>
      </c>
      <c r="M56" t="s">
        <v>161</v>
      </c>
      <c r="N56" s="1" t="e">
        <v>#NULL!</v>
      </c>
      <c r="O56" t="s">
        <v>122</v>
      </c>
      <c r="P56" t="s">
        <v>123</v>
      </c>
      <c r="Q56" t="s">
        <v>142</v>
      </c>
      <c r="R56" t="s">
        <v>125</v>
      </c>
      <c r="S56" s="1" t="e">
        <v>#NULL!</v>
      </c>
      <c r="T56" t="s">
        <v>125</v>
      </c>
      <c r="U56" s="1" t="e">
        <v>#NULL!</v>
      </c>
      <c r="V56" t="s">
        <v>111</v>
      </c>
      <c r="W56" t="s">
        <v>126</v>
      </c>
      <c r="X56" t="s">
        <v>128</v>
      </c>
      <c r="Y56" s="1" t="e">
        <v>#NULL!</v>
      </c>
      <c r="Z56" t="s">
        <v>128</v>
      </c>
      <c r="AA56" s="1" t="e">
        <v>#NULL!</v>
      </c>
      <c r="AB56" t="s">
        <v>128</v>
      </c>
      <c r="AC56" s="1" t="e">
        <v>#NULL!</v>
      </c>
      <c r="AD56" t="s">
        <v>111</v>
      </c>
      <c r="AE56" t="s">
        <v>127</v>
      </c>
      <c r="AF56" t="s">
        <v>128</v>
      </c>
      <c r="AG56" s="1" t="e">
        <v>#NULL!</v>
      </c>
      <c r="AH56" t="s">
        <v>187</v>
      </c>
      <c r="AI56" t="s">
        <v>187</v>
      </c>
      <c r="AJ56" t="s">
        <v>187</v>
      </c>
      <c r="AK56" t="s">
        <v>187</v>
      </c>
      <c r="AL56" t="s">
        <v>188</v>
      </c>
      <c r="AM56" t="s">
        <v>188</v>
      </c>
      <c r="AN56" t="s">
        <v>188</v>
      </c>
      <c r="AO56" t="s">
        <v>188</v>
      </c>
      <c r="AP56" s="1" t="e">
        <v>#NULL!</v>
      </c>
      <c r="AQ56" s="1" t="e">
        <v>#NULL!</v>
      </c>
      <c r="AR56" s="1" t="e">
        <v>#NULL!</v>
      </c>
      <c r="AS56" s="1" t="e">
        <v>#NULL!</v>
      </c>
      <c r="AT56" t="s">
        <v>131</v>
      </c>
      <c r="AU56" s="1" t="e">
        <v>#NULL!</v>
      </c>
      <c r="AV56" t="s">
        <v>130</v>
      </c>
      <c r="AW56" s="1" t="e">
        <v>#NULL!</v>
      </c>
      <c r="AX56" s="1" t="e">
        <v>#NULL!</v>
      </c>
      <c r="AY56" t="s">
        <v>147</v>
      </c>
      <c r="AZ56" s="1" t="e">
        <v>#NULL!</v>
      </c>
      <c r="BA56" s="1" t="e">
        <v>#NULL!</v>
      </c>
      <c r="BB56" s="1" t="e">
        <v>#NULL!</v>
      </c>
      <c r="BC56" s="1" t="e">
        <v>#NULL!</v>
      </c>
      <c r="BD56" s="1" t="e">
        <v>#NULL!</v>
      </c>
      <c r="BE56" s="1" t="e">
        <v>#NULL!</v>
      </c>
      <c r="BF56" s="1" t="e">
        <v>#NULL!</v>
      </c>
      <c r="BG56" s="1" t="e">
        <v>#NULL!</v>
      </c>
      <c r="BH56" s="1" t="e">
        <v>#NULL!</v>
      </c>
      <c r="BI56" s="1" t="e">
        <v>#NULL!</v>
      </c>
      <c r="BJ56" s="1" t="e">
        <v>#NULL!</v>
      </c>
      <c r="BK56" s="1" t="e">
        <v>#NULL!</v>
      </c>
      <c r="BL56" t="s">
        <v>147</v>
      </c>
      <c r="BM56" s="1" t="e">
        <v>#NULL!</v>
      </c>
      <c r="BN56" t="s">
        <v>130</v>
      </c>
      <c r="BO56" s="1" t="e">
        <v>#NULL!</v>
      </c>
      <c r="BP56" s="1" t="e">
        <v>#NULL!</v>
      </c>
      <c r="BQ56" t="s">
        <v>131</v>
      </c>
      <c r="BR56" s="1" t="e">
        <v>#NULL!</v>
      </c>
      <c r="BS56" s="1" t="e">
        <v>#NULL!</v>
      </c>
      <c r="BT56" s="1" t="e">
        <v>#NULL!</v>
      </c>
      <c r="BU56" s="1" t="e">
        <v>#NULL!</v>
      </c>
      <c r="BV56" s="1" t="e">
        <v>#NULL!</v>
      </c>
      <c r="BW56" s="1" t="e">
        <v>#NULL!</v>
      </c>
      <c r="BX56" s="1" t="e">
        <v>#NULL!</v>
      </c>
      <c r="BY56" s="1" t="e">
        <v>#NULL!</v>
      </c>
      <c r="BZ56" s="1" t="e">
        <v>#NULL!</v>
      </c>
      <c r="CA56" s="1" t="e">
        <v>#NULL!</v>
      </c>
      <c r="CB56" s="1" t="e">
        <v>#NULL!</v>
      </c>
      <c r="CC56" s="1" t="e">
        <v>#NULL!</v>
      </c>
      <c r="CD56" t="s">
        <v>131</v>
      </c>
      <c r="CE56" s="1" t="e">
        <v>#NULL!</v>
      </c>
      <c r="CF56" t="s">
        <v>130</v>
      </c>
      <c r="CG56" s="1" t="e">
        <v>#NULL!</v>
      </c>
      <c r="CH56" s="1" t="e">
        <v>#NULL!</v>
      </c>
      <c r="CI56" t="s">
        <v>147</v>
      </c>
      <c r="CJ56" s="1" t="e">
        <v>#NULL!</v>
      </c>
      <c r="CK56" s="1" t="e">
        <v>#NULL!</v>
      </c>
      <c r="CL56" s="1" t="e">
        <v>#NULL!</v>
      </c>
      <c r="CM56" s="1" t="e">
        <v>#NULL!</v>
      </c>
      <c r="CN56" s="1" t="e">
        <v>#NULL!</v>
      </c>
      <c r="CO56" s="1" t="e">
        <v>#NULL!</v>
      </c>
      <c r="CP56" s="1" t="e">
        <v>#NULL!</v>
      </c>
      <c r="CQ56" s="1" t="e">
        <v>#NULL!</v>
      </c>
      <c r="CR56" t="s">
        <v>130</v>
      </c>
      <c r="CS56" t="s">
        <v>130</v>
      </c>
      <c r="CT56" t="s">
        <v>130</v>
      </c>
      <c r="CU56" t="s">
        <v>130</v>
      </c>
      <c r="CV56" t="s">
        <v>120</v>
      </c>
      <c r="CW56" t="s">
        <v>120</v>
      </c>
      <c r="CX56" t="s">
        <v>181</v>
      </c>
      <c r="CY56" s="1" t="e">
        <v>#NULL!</v>
      </c>
      <c r="CZ56" t="s">
        <v>111</v>
      </c>
      <c r="DA56" t="s">
        <v>111</v>
      </c>
      <c r="DB56" t="s">
        <v>172</v>
      </c>
      <c r="DC56" s="1" t="e">
        <v>#NULL!</v>
      </c>
      <c r="DD56" t="s">
        <v>203</v>
      </c>
      <c r="DE56" s="1" t="e">
        <v>#NULL!</v>
      </c>
      <c r="DF56" t="s">
        <v>151</v>
      </c>
      <c r="DG56" t="s">
        <v>136</v>
      </c>
    </row>
    <row r="57" spans="1:111" x14ac:dyDescent="0.2">
      <c r="A57" s="2">
        <v>56</v>
      </c>
      <c r="B57" t="s">
        <v>112</v>
      </c>
      <c r="C57" s="2">
        <v>79</v>
      </c>
      <c r="D57" t="s">
        <v>113</v>
      </c>
      <c r="E57" t="s">
        <v>130</v>
      </c>
      <c r="F57" t="s">
        <v>115</v>
      </c>
      <c r="G57" t="s">
        <v>185</v>
      </c>
      <c r="H57" t="s">
        <v>115</v>
      </c>
      <c r="I57" t="s">
        <v>185</v>
      </c>
      <c r="J57" t="s">
        <v>115</v>
      </c>
      <c r="K57" t="s">
        <v>139</v>
      </c>
      <c r="L57" t="s">
        <v>120</v>
      </c>
      <c r="M57" t="s">
        <v>161</v>
      </c>
      <c r="N57" s="1" t="e">
        <v>#NULL!</v>
      </c>
      <c r="O57" t="s">
        <v>122</v>
      </c>
      <c r="P57" t="s">
        <v>123</v>
      </c>
      <c r="Q57" t="s">
        <v>125</v>
      </c>
      <c r="R57" t="s">
        <v>125</v>
      </c>
      <c r="S57" s="1" t="e">
        <v>#NULL!</v>
      </c>
      <c r="T57" t="s">
        <v>124</v>
      </c>
      <c r="U57" s="1" t="e">
        <v>#NULL!</v>
      </c>
      <c r="V57" t="s">
        <v>128</v>
      </c>
      <c r="W57" s="1" t="e">
        <v>#NULL!</v>
      </c>
      <c r="X57" t="s">
        <v>111</v>
      </c>
      <c r="Y57" t="s">
        <v>156</v>
      </c>
      <c r="Z57" t="s">
        <v>128</v>
      </c>
      <c r="AA57" s="1" t="e">
        <v>#NULL!</v>
      </c>
      <c r="AB57" t="s">
        <v>128</v>
      </c>
      <c r="AC57" s="1" t="e">
        <v>#NULL!</v>
      </c>
      <c r="AD57" t="s">
        <v>111</v>
      </c>
      <c r="AE57" t="s">
        <v>165</v>
      </c>
      <c r="AF57" t="s">
        <v>128</v>
      </c>
      <c r="AG57" s="1" t="e">
        <v>#NULL!</v>
      </c>
      <c r="AH57" t="s">
        <v>125</v>
      </c>
      <c r="AI57" t="s">
        <v>125</v>
      </c>
      <c r="AJ57" t="s">
        <v>125</v>
      </c>
      <c r="AK57" t="s">
        <v>125</v>
      </c>
      <c r="AL57" t="s">
        <v>125</v>
      </c>
      <c r="AM57" t="s">
        <v>125</v>
      </c>
      <c r="AN57" t="s">
        <v>125</v>
      </c>
      <c r="AO57" t="s">
        <v>125</v>
      </c>
      <c r="AP57" s="1" t="e">
        <v>#NULL!</v>
      </c>
      <c r="AQ57" s="1" t="e">
        <v>#NULL!</v>
      </c>
      <c r="AR57" s="1" t="e">
        <v>#NULL!</v>
      </c>
      <c r="AS57" s="1" t="e">
        <v>#NULL!</v>
      </c>
      <c r="AT57" s="1" t="e">
        <v>#NULL!</v>
      </c>
      <c r="AU57" t="s">
        <v>130</v>
      </c>
      <c r="AV57" s="1" t="e">
        <v>#NULL!</v>
      </c>
      <c r="AW57" s="1" t="e">
        <v>#NULL!</v>
      </c>
      <c r="AX57" s="1" t="e">
        <v>#NULL!</v>
      </c>
      <c r="AY57" s="1" t="e">
        <v>#NULL!</v>
      </c>
      <c r="AZ57" s="1" t="e">
        <v>#NULL!</v>
      </c>
      <c r="BA57" s="1" t="e">
        <v>#NULL!</v>
      </c>
      <c r="BB57" s="1" t="e">
        <v>#NULL!</v>
      </c>
      <c r="BC57" s="1" t="e">
        <v>#NULL!</v>
      </c>
      <c r="BD57" s="1" t="e">
        <v>#NULL!</v>
      </c>
      <c r="BE57" s="1" t="e">
        <v>#NULL!</v>
      </c>
      <c r="BF57" s="1" t="e">
        <v>#NULL!</v>
      </c>
      <c r="BG57" s="1" t="e">
        <v>#NULL!</v>
      </c>
      <c r="BH57" s="1" t="e">
        <v>#NULL!</v>
      </c>
      <c r="BI57" s="1" t="e">
        <v>#NULL!</v>
      </c>
      <c r="BJ57" s="1" t="e">
        <v>#NULL!</v>
      </c>
      <c r="BK57" s="1" t="e">
        <v>#NULL!</v>
      </c>
      <c r="BL57" s="1" t="e">
        <v>#NULL!</v>
      </c>
      <c r="BM57" s="1" t="e">
        <v>#NULL!</v>
      </c>
      <c r="BN57" s="1" t="e">
        <v>#NULL!</v>
      </c>
      <c r="BO57" s="1" t="e">
        <v>#NULL!</v>
      </c>
      <c r="BP57" s="1" t="e">
        <v>#NULL!</v>
      </c>
      <c r="BQ57" s="1" t="e">
        <v>#NULL!</v>
      </c>
      <c r="BR57" s="1" t="e">
        <v>#NULL!</v>
      </c>
      <c r="BS57" s="1" t="e">
        <v>#NULL!</v>
      </c>
      <c r="BT57" s="1" t="e">
        <v>#NULL!</v>
      </c>
      <c r="BU57" s="1" t="e">
        <v>#NULL!</v>
      </c>
      <c r="BV57" t="s">
        <v>130</v>
      </c>
      <c r="BW57" s="1" t="e">
        <v>#NULL!</v>
      </c>
      <c r="BX57" s="1" t="e">
        <v>#NULL!</v>
      </c>
      <c r="BY57" s="1" t="e">
        <v>#NULL!</v>
      </c>
      <c r="BZ57" s="1" t="e">
        <v>#NULL!</v>
      </c>
      <c r="CA57" s="1" t="e">
        <v>#NULL!</v>
      </c>
      <c r="CB57" s="1" t="e">
        <v>#NULL!</v>
      </c>
      <c r="CC57" s="1" t="e">
        <v>#NULL!</v>
      </c>
      <c r="CD57" t="s">
        <v>130</v>
      </c>
      <c r="CE57" t="s">
        <v>147</v>
      </c>
      <c r="CF57" s="1" t="e">
        <v>#NULL!</v>
      </c>
      <c r="CG57" s="1" t="e">
        <v>#NULL!</v>
      </c>
      <c r="CH57" s="1" t="e">
        <v>#NULL!</v>
      </c>
      <c r="CI57" s="1" t="e">
        <v>#NULL!</v>
      </c>
      <c r="CJ57" s="1" t="e">
        <v>#NULL!</v>
      </c>
      <c r="CK57" s="1" t="e">
        <v>#NULL!</v>
      </c>
      <c r="CL57" s="1" t="e">
        <v>#NULL!</v>
      </c>
      <c r="CM57" s="1" t="e">
        <v>#NULL!</v>
      </c>
      <c r="CN57" t="s">
        <v>131</v>
      </c>
      <c r="CO57" s="1" t="e">
        <v>#NULL!</v>
      </c>
      <c r="CP57" s="1" t="e">
        <v>#NULL!</v>
      </c>
      <c r="CQ57" s="1" t="e">
        <v>#NULL!</v>
      </c>
      <c r="CR57" t="s">
        <v>130</v>
      </c>
      <c r="CS57" t="s">
        <v>185</v>
      </c>
      <c r="CT57" t="s">
        <v>130</v>
      </c>
      <c r="CU57" t="s">
        <v>130</v>
      </c>
      <c r="CV57" t="s">
        <v>114</v>
      </c>
      <c r="CW57" t="s">
        <v>120</v>
      </c>
      <c r="CX57" t="s">
        <v>132</v>
      </c>
      <c r="CY57" s="1" t="e">
        <v>#NULL!</v>
      </c>
      <c r="CZ57" t="s">
        <v>111</v>
      </c>
      <c r="DA57" t="s">
        <v>111</v>
      </c>
      <c r="DB57" t="s">
        <v>166</v>
      </c>
      <c r="DC57" s="1" t="e">
        <v>#NULL!</v>
      </c>
      <c r="DD57" t="s">
        <v>180</v>
      </c>
      <c r="DE57" s="1" t="e">
        <v>#NULL!</v>
      </c>
      <c r="DF57" t="s">
        <v>168</v>
      </c>
      <c r="DG57" t="s">
        <v>206</v>
      </c>
    </row>
    <row r="58" spans="1:111" x14ac:dyDescent="0.2">
      <c r="A58" s="2">
        <v>57</v>
      </c>
      <c r="B58" t="s">
        <v>137</v>
      </c>
      <c r="C58" s="2">
        <v>83</v>
      </c>
      <c r="D58" t="s">
        <v>113</v>
      </c>
      <c r="E58" t="s">
        <v>130</v>
      </c>
      <c r="F58" t="s">
        <v>115</v>
      </c>
      <c r="G58" t="s">
        <v>147</v>
      </c>
      <c r="H58" t="s">
        <v>115</v>
      </c>
      <c r="I58" t="s">
        <v>114</v>
      </c>
      <c r="J58" t="s">
        <v>117</v>
      </c>
      <c r="K58" t="s">
        <v>139</v>
      </c>
      <c r="L58" t="s">
        <v>120</v>
      </c>
      <c r="M58" t="s">
        <v>125</v>
      </c>
      <c r="N58" s="1" t="e">
        <v>#NULL!</v>
      </c>
      <c r="O58" t="s">
        <v>125</v>
      </c>
      <c r="P58" t="s">
        <v>123</v>
      </c>
      <c r="Q58" t="s">
        <v>142</v>
      </c>
      <c r="R58" t="s">
        <v>125</v>
      </c>
      <c r="S58" s="1" t="e">
        <v>#NULL!</v>
      </c>
      <c r="T58" t="s">
        <v>142</v>
      </c>
      <c r="U58" s="1" t="e">
        <v>#NULL!</v>
      </c>
      <c r="V58" t="s">
        <v>111</v>
      </c>
      <c r="W58" t="s">
        <v>126</v>
      </c>
      <c r="X58" t="s">
        <v>111</v>
      </c>
      <c r="Y58" t="s">
        <v>125</v>
      </c>
      <c r="Z58" t="s">
        <v>111</v>
      </c>
      <c r="AA58" t="s">
        <v>126</v>
      </c>
      <c r="AB58" t="s">
        <v>128</v>
      </c>
      <c r="AC58" s="1" t="e">
        <v>#NULL!</v>
      </c>
      <c r="AD58" t="s">
        <v>128</v>
      </c>
      <c r="AE58" s="1" t="e">
        <v>#NULL!</v>
      </c>
      <c r="AF58" t="s">
        <v>128</v>
      </c>
      <c r="AG58" s="1" t="e">
        <v>#NULL!</v>
      </c>
      <c r="AH58" t="s">
        <v>205</v>
      </c>
      <c r="AI58" t="s">
        <v>205</v>
      </c>
      <c r="AJ58" t="s">
        <v>146</v>
      </c>
      <c r="AK58" t="s">
        <v>146</v>
      </c>
      <c r="AL58" t="s">
        <v>188</v>
      </c>
      <c r="AM58" t="s">
        <v>188</v>
      </c>
      <c r="AN58" t="s">
        <v>188</v>
      </c>
      <c r="AO58" t="s">
        <v>146</v>
      </c>
      <c r="AP58" s="1" t="e">
        <v>#NULL!</v>
      </c>
      <c r="AQ58" s="1" t="e">
        <v>#NULL!</v>
      </c>
      <c r="AR58" s="1" t="e">
        <v>#NULL!</v>
      </c>
      <c r="AS58" s="1" t="e">
        <v>#NULL!</v>
      </c>
      <c r="AT58" s="1" t="e">
        <v>#NULL!</v>
      </c>
      <c r="AU58" t="s">
        <v>130</v>
      </c>
      <c r="AV58" s="1" t="e">
        <v>#NULL!</v>
      </c>
      <c r="AW58" s="1" t="e">
        <v>#NULL!</v>
      </c>
      <c r="AX58" s="1" t="e">
        <v>#NULL!</v>
      </c>
      <c r="AY58" t="s">
        <v>147</v>
      </c>
      <c r="AZ58" s="1" t="e">
        <v>#NULL!</v>
      </c>
      <c r="BA58" s="1" t="e">
        <v>#NULL!</v>
      </c>
      <c r="BB58" s="1" t="e">
        <v>#NULL!</v>
      </c>
      <c r="BC58" s="1" t="e">
        <v>#NULL!</v>
      </c>
      <c r="BD58" s="1" t="e">
        <v>#NULL!</v>
      </c>
      <c r="BE58" s="1" t="e">
        <v>#NULL!</v>
      </c>
      <c r="BF58" s="1" t="e">
        <v>#NULL!</v>
      </c>
      <c r="BG58" s="1" t="e">
        <v>#NULL!</v>
      </c>
      <c r="BH58" s="1" t="e">
        <v>#NULL!</v>
      </c>
      <c r="BI58" s="1" t="e">
        <v>#NULL!</v>
      </c>
      <c r="BJ58" s="1" t="e">
        <v>#NULL!</v>
      </c>
      <c r="BK58" s="1" t="e">
        <v>#NULL!</v>
      </c>
      <c r="BL58" s="1" t="e">
        <v>#NULL!</v>
      </c>
      <c r="BM58" t="s">
        <v>130</v>
      </c>
      <c r="BN58" s="1" t="e">
        <v>#NULL!</v>
      </c>
      <c r="BO58" s="1" t="e">
        <v>#NULL!</v>
      </c>
      <c r="BP58" s="1" t="e">
        <v>#NULL!</v>
      </c>
      <c r="BQ58" s="1" t="e">
        <v>#NULL!</v>
      </c>
      <c r="BR58" s="1" t="e">
        <v>#NULL!</v>
      </c>
      <c r="BS58" s="1" t="e">
        <v>#NULL!</v>
      </c>
      <c r="BT58" t="s">
        <v>147</v>
      </c>
      <c r="BU58" s="1" t="e">
        <v>#NULL!</v>
      </c>
      <c r="BV58" s="1" t="e">
        <v>#NULL!</v>
      </c>
      <c r="BW58" s="1" t="e">
        <v>#NULL!</v>
      </c>
      <c r="BX58" s="1" t="e">
        <v>#NULL!</v>
      </c>
      <c r="BY58" s="1" t="e">
        <v>#NULL!</v>
      </c>
      <c r="BZ58" s="1" t="e">
        <v>#NULL!</v>
      </c>
      <c r="CA58" s="1" t="e">
        <v>#NULL!</v>
      </c>
      <c r="CB58" s="1" t="e">
        <v>#NULL!</v>
      </c>
      <c r="CC58" s="1" t="e">
        <v>#NULL!</v>
      </c>
      <c r="CD58" s="1" t="e">
        <v>#NULL!</v>
      </c>
      <c r="CE58" t="s">
        <v>130</v>
      </c>
      <c r="CF58" s="1" t="e">
        <v>#NULL!</v>
      </c>
      <c r="CG58" s="1" t="e">
        <v>#NULL!</v>
      </c>
      <c r="CH58" s="1" t="e">
        <v>#NULL!</v>
      </c>
      <c r="CI58" s="1" t="e">
        <v>#NULL!</v>
      </c>
      <c r="CJ58" s="1" t="e">
        <v>#NULL!</v>
      </c>
      <c r="CK58" s="1" t="e">
        <v>#NULL!</v>
      </c>
      <c r="CL58" s="1" t="e">
        <v>#NULL!</v>
      </c>
      <c r="CM58" s="1" t="e">
        <v>#NULL!</v>
      </c>
      <c r="CN58" s="1" t="e">
        <v>#NULL!</v>
      </c>
      <c r="CO58" s="1" t="e">
        <v>#NULL!</v>
      </c>
      <c r="CP58" s="1" t="e">
        <v>#NULL!</v>
      </c>
      <c r="CQ58" s="1" t="e">
        <v>#NULL!</v>
      </c>
      <c r="CR58" t="s">
        <v>118</v>
      </c>
      <c r="CS58" t="s">
        <v>114</v>
      </c>
      <c r="CT58" t="s">
        <v>116</v>
      </c>
      <c r="CU58" t="s">
        <v>114</v>
      </c>
      <c r="CV58" t="s">
        <v>120</v>
      </c>
      <c r="CW58" t="s">
        <v>120</v>
      </c>
      <c r="CX58" t="s">
        <v>132</v>
      </c>
      <c r="CY58" s="1" t="e">
        <v>#NULL!</v>
      </c>
      <c r="CZ58" t="s">
        <v>111</v>
      </c>
      <c r="DA58" t="s">
        <v>128</v>
      </c>
      <c r="DB58" t="s">
        <v>133</v>
      </c>
      <c r="DC58" s="1" t="e">
        <v>#NULL!</v>
      </c>
      <c r="DD58" t="s">
        <v>180</v>
      </c>
      <c r="DE58" s="1" t="e">
        <v>#NULL!</v>
      </c>
      <c r="DF58" t="s">
        <v>151</v>
      </c>
      <c r="DG58" t="s">
        <v>177</v>
      </c>
    </row>
    <row r="59" spans="1:111" x14ac:dyDescent="0.2">
      <c r="A59" s="2">
        <v>58</v>
      </c>
      <c r="B59" t="s">
        <v>137</v>
      </c>
      <c r="C59" s="2">
        <v>70</v>
      </c>
      <c r="D59" t="s">
        <v>113</v>
      </c>
      <c r="E59" t="s">
        <v>120</v>
      </c>
      <c r="F59" t="s">
        <v>117</v>
      </c>
      <c r="G59" t="s">
        <v>120</v>
      </c>
      <c r="H59" t="s">
        <v>117</v>
      </c>
      <c r="I59" t="s">
        <v>185</v>
      </c>
      <c r="J59" t="s">
        <v>115</v>
      </c>
      <c r="K59" t="s">
        <v>153</v>
      </c>
      <c r="L59" t="s">
        <v>120</v>
      </c>
      <c r="M59" t="s">
        <v>121</v>
      </c>
      <c r="N59" s="1" t="e">
        <v>#NULL!</v>
      </c>
      <c r="O59" t="s">
        <v>122</v>
      </c>
      <c r="P59" t="s">
        <v>123</v>
      </c>
      <c r="Q59" t="s">
        <v>125</v>
      </c>
      <c r="R59" t="s">
        <v>125</v>
      </c>
      <c r="S59" s="1" t="e">
        <v>#NULL!</v>
      </c>
      <c r="T59" t="s">
        <v>142</v>
      </c>
      <c r="U59" s="1" t="e">
        <v>#NULL!</v>
      </c>
      <c r="V59" t="s">
        <v>111</v>
      </c>
      <c r="W59" t="s">
        <v>127</v>
      </c>
      <c r="X59" t="s">
        <v>111</v>
      </c>
      <c r="Y59" t="s">
        <v>156</v>
      </c>
      <c r="Z59" t="s">
        <v>111</v>
      </c>
      <c r="AA59" t="s">
        <v>126</v>
      </c>
      <c r="AB59" t="s">
        <v>128</v>
      </c>
      <c r="AC59" s="1" t="e">
        <v>#NULL!</v>
      </c>
      <c r="AD59" t="s">
        <v>128</v>
      </c>
      <c r="AE59" s="1" t="e">
        <v>#NULL!</v>
      </c>
      <c r="AF59" t="s">
        <v>128</v>
      </c>
      <c r="AG59" s="1" t="e">
        <v>#NULL!</v>
      </c>
      <c r="AH59" t="s">
        <v>125</v>
      </c>
      <c r="AI59" t="s">
        <v>125</v>
      </c>
      <c r="AJ59" t="s">
        <v>125</v>
      </c>
      <c r="AK59" t="s">
        <v>125</v>
      </c>
      <c r="AL59" t="s">
        <v>125</v>
      </c>
      <c r="AM59" t="s">
        <v>125</v>
      </c>
      <c r="AN59" t="s">
        <v>125</v>
      </c>
      <c r="AO59" t="s">
        <v>125</v>
      </c>
      <c r="AP59" s="1" t="e">
        <v>#NULL!</v>
      </c>
      <c r="AQ59" s="1" t="e">
        <v>#NULL!</v>
      </c>
      <c r="AR59" s="1" t="e">
        <v>#NULL!</v>
      </c>
      <c r="AS59" t="s">
        <v>130</v>
      </c>
      <c r="AT59" s="1" t="e">
        <v>#NULL!</v>
      </c>
      <c r="AU59" s="1" t="e">
        <v>#NULL!</v>
      </c>
      <c r="AV59" t="s">
        <v>147</v>
      </c>
      <c r="AW59" s="1" t="e">
        <v>#NULL!</v>
      </c>
      <c r="AX59" s="1" t="e">
        <v>#NULL!</v>
      </c>
      <c r="AY59" s="1" t="e">
        <v>#NULL!</v>
      </c>
      <c r="AZ59" s="1" t="e">
        <v>#NULL!</v>
      </c>
      <c r="BA59" s="1" t="e">
        <v>#NULL!</v>
      </c>
      <c r="BB59" s="1" t="e">
        <v>#NULL!</v>
      </c>
      <c r="BC59" s="1" t="e">
        <v>#NULL!</v>
      </c>
      <c r="BD59" t="s">
        <v>131</v>
      </c>
      <c r="BE59" s="1" t="e">
        <v>#NULL!</v>
      </c>
      <c r="BF59" s="1" t="e">
        <v>#NULL!</v>
      </c>
      <c r="BG59" s="1" t="e">
        <v>#NULL!</v>
      </c>
      <c r="BH59" s="1" t="e">
        <v>#NULL!</v>
      </c>
      <c r="BI59" t="s">
        <v>147</v>
      </c>
      <c r="BJ59" s="1" t="e">
        <v>#NULL!</v>
      </c>
      <c r="BK59" s="1" t="e">
        <v>#NULL!</v>
      </c>
      <c r="BL59" s="1" t="e">
        <v>#NULL!</v>
      </c>
      <c r="BM59" s="1" t="e">
        <v>#NULL!</v>
      </c>
      <c r="BN59" t="s">
        <v>131</v>
      </c>
      <c r="BO59" s="1" t="e">
        <v>#NULL!</v>
      </c>
      <c r="BP59" s="1" t="e">
        <v>#NULL!</v>
      </c>
      <c r="BQ59" s="1" t="e">
        <v>#NULL!</v>
      </c>
      <c r="BR59" s="1" t="e">
        <v>#NULL!</v>
      </c>
      <c r="BS59" t="s">
        <v>130</v>
      </c>
      <c r="BT59" s="1" t="e">
        <v>#NULL!</v>
      </c>
      <c r="BU59" s="1" t="e">
        <v>#NULL!</v>
      </c>
      <c r="BV59" s="1" t="e">
        <v>#NULL!</v>
      </c>
      <c r="BW59" s="1" t="e">
        <v>#NULL!</v>
      </c>
      <c r="BX59" s="1" t="e">
        <v>#NULL!</v>
      </c>
      <c r="BY59" s="1" t="e">
        <v>#NULL!</v>
      </c>
      <c r="BZ59" s="1" t="e">
        <v>#NULL!</v>
      </c>
      <c r="CA59" t="s">
        <v>131</v>
      </c>
      <c r="CB59" s="1" t="e">
        <v>#NULL!</v>
      </c>
      <c r="CC59" t="s">
        <v>130</v>
      </c>
      <c r="CD59" s="1" t="e">
        <v>#NULL!</v>
      </c>
      <c r="CE59" s="1" t="e">
        <v>#NULL!</v>
      </c>
      <c r="CF59" t="s">
        <v>147</v>
      </c>
      <c r="CG59" s="1" t="e">
        <v>#NULL!</v>
      </c>
      <c r="CH59" s="1" t="e">
        <v>#NULL!</v>
      </c>
      <c r="CI59" s="1" t="e">
        <v>#NULL!</v>
      </c>
      <c r="CJ59" s="1" t="e">
        <v>#NULL!</v>
      </c>
      <c r="CK59" s="1" t="e">
        <v>#NULL!</v>
      </c>
      <c r="CL59" s="1" t="e">
        <v>#NULL!</v>
      </c>
      <c r="CM59" s="1" t="e">
        <v>#NULL!</v>
      </c>
      <c r="CN59" s="1" t="e">
        <v>#NULL!</v>
      </c>
      <c r="CO59" s="1" t="e">
        <v>#NULL!</v>
      </c>
      <c r="CP59" s="1" t="e">
        <v>#NULL!</v>
      </c>
      <c r="CQ59" s="1" t="e">
        <v>#NULL!</v>
      </c>
      <c r="CR59" t="s">
        <v>120</v>
      </c>
      <c r="CS59" t="s">
        <v>120</v>
      </c>
      <c r="CT59" t="s">
        <v>120</v>
      </c>
      <c r="CU59" t="s">
        <v>118</v>
      </c>
      <c r="CV59" t="s">
        <v>120</v>
      </c>
      <c r="CW59" t="s">
        <v>120</v>
      </c>
      <c r="CX59" t="s">
        <v>123</v>
      </c>
      <c r="CY59" s="1" t="e">
        <v>#NULL!</v>
      </c>
      <c r="CZ59" t="s">
        <v>111</v>
      </c>
      <c r="DA59" t="s">
        <v>111</v>
      </c>
      <c r="DB59" t="s">
        <v>166</v>
      </c>
      <c r="DC59" s="1" t="e">
        <v>#NULL!</v>
      </c>
      <c r="DD59" t="s">
        <v>180</v>
      </c>
      <c r="DE59" s="1" t="e">
        <v>#NULL!</v>
      </c>
      <c r="DF59" t="s">
        <v>151</v>
      </c>
      <c r="DG59" t="s">
        <v>208</v>
      </c>
    </row>
    <row r="60" spans="1:111" x14ac:dyDescent="0.2">
      <c r="A60" s="2">
        <v>59</v>
      </c>
      <c r="B60" t="s">
        <v>112</v>
      </c>
      <c r="C60" s="2">
        <v>65</v>
      </c>
      <c r="D60" t="s">
        <v>113</v>
      </c>
      <c r="E60" t="s">
        <v>147</v>
      </c>
      <c r="F60" t="s">
        <v>115</v>
      </c>
      <c r="G60" t="s">
        <v>130</v>
      </c>
      <c r="H60" t="s">
        <v>115</v>
      </c>
      <c r="I60" t="s">
        <v>130</v>
      </c>
      <c r="J60" t="s">
        <v>115</v>
      </c>
      <c r="K60" t="s">
        <v>191</v>
      </c>
      <c r="L60" t="s">
        <v>149</v>
      </c>
      <c r="M60" t="s">
        <v>125</v>
      </c>
      <c r="N60" s="1" t="e">
        <v>#NULL!</v>
      </c>
      <c r="O60" t="s">
        <v>122</v>
      </c>
      <c r="P60" t="s">
        <v>123</v>
      </c>
      <c r="Q60" t="s">
        <v>142</v>
      </c>
      <c r="R60" t="s">
        <v>129</v>
      </c>
      <c r="S60" s="1" t="e">
        <v>#NULL!</v>
      </c>
      <c r="T60" t="s">
        <v>142</v>
      </c>
      <c r="U60" s="1" t="e">
        <v>#NULL!</v>
      </c>
      <c r="V60" t="s">
        <v>111</v>
      </c>
      <c r="W60" t="s">
        <v>126</v>
      </c>
      <c r="X60" t="s">
        <v>111</v>
      </c>
      <c r="Y60" t="s">
        <v>126</v>
      </c>
      <c r="Z60" t="s">
        <v>111</v>
      </c>
      <c r="AA60" t="s">
        <v>126</v>
      </c>
      <c r="AB60" t="s">
        <v>111</v>
      </c>
      <c r="AC60" t="s">
        <v>126</v>
      </c>
      <c r="AD60" t="s">
        <v>111</v>
      </c>
      <c r="AE60" t="s">
        <v>165</v>
      </c>
      <c r="AF60" t="s">
        <v>111</v>
      </c>
      <c r="AG60" t="s">
        <v>125</v>
      </c>
      <c r="AH60" t="s">
        <v>129</v>
      </c>
      <c r="AI60" t="s">
        <v>129</v>
      </c>
      <c r="AJ60" t="s">
        <v>129</v>
      </c>
      <c r="AK60" t="s">
        <v>129</v>
      </c>
      <c r="AL60" t="s">
        <v>129</v>
      </c>
      <c r="AM60" t="s">
        <v>129</v>
      </c>
      <c r="AN60" t="s">
        <v>129</v>
      </c>
      <c r="AO60" t="s">
        <v>129</v>
      </c>
      <c r="AP60" s="1" t="e">
        <v>#NULL!</v>
      </c>
      <c r="AQ60" s="1" t="e">
        <v>#NULL!</v>
      </c>
      <c r="AR60" s="1" t="e">
        <v>#NULL!</v>
      </c>
      <c r="AS60" s="1" t="e">
        <v>#NULL!</v>
      </c>
      <c r="AT60" s="1" t="e">
        <v>#NULL!</v>
      </c>
      <c r="AU60" t="s">
        <v>131</v>
      </c>
      <c r="AV60" t="s">
        <v>147</v>
      </c>
      <c r="AW60" t="s">
        <v>130</v>
      </c>
      <c r="AX60" s="1" t="e">
        <v>#NULL!</v>
      </c>
      <c r="AY60" s="1" t="e">
        <v>#NULL!</v>
      </c>
      <c r="AZ60" s="1" t="e">
        <v>#NULL!</v>
      </c>
      <c r="BA60" s="1" t="e">
        <v>#NULL!</v>
      </c>
      <c r="BB60" s="1" t="e">
        <v>#NULL!</v>
      </c>
      <c r="BC60" s="1" t="e">
        <v>#NULL!</v>
      </c>
      <c r="BD60" s="1" t="e">
        <v>#NULL!</v>
      </c>
      <c r="BE60" s="1" t="e">
        <v>#NULL!</v>
      </c>
      <c r="BF60" s="1" t="e">
        <v>#NULL!</v>
      </c>
      <c r="BG60" s="1" t="e">
        <v>#NULL!</v>
      </c>
      <c r="BH60" t="s">
        <v>131</v>
      </c>
      <c r="BI60" s="1" t="e">
        <v>#NULL!</v>
      </c>
      <c r="BJ60" t="s">
        <v>130</v>
      </c>
      <c r="BK60" t="s">
        <v>147</v>
      </c>
      <c r="BL60" s="1" t="e">
        <v>#NULL!</v>
      </c>
      <c r="BM60" s="1" t="e">
        <v>#NULL!</v>
      </c>
      <c r="BN60" s="1" t="e">
        <v>#NULL!</v>
      </c>
      <c r="BO60" s="1" t="e">
        <v>#NULL!</v>
      </c>
      <c r="BP60" s="1" t="e">
        <v>#NULL!</v>
      </c>
      <c r="BQ60" s="1" t="e">
        <v>#NULL!</v>
      </c>
      <c r="BR60" s="1" t="e">
        <v>#NULL!</v>
      </c>
      <c r="BS60" s="1" t="e">
        <v>#NULL!</v>
      </c>
      <c r="BT60" s="1" t="e">
        <v>#NULL!</v>
      </c>
      <c r="BU60" s="1" t="e">
        <v>#NULL!</v>
      </c>
      <c r="BV60" s="1" t="e">
        <v>#NULL!</v>
      </c>
      <c r="BW60" s="1" t="e">
        <v>#NULL!</v>
      </c>
      <c r="BX60" s="1" t="e">
        <v>#NULL!</v>
      </c>
      <c r="BY60" s="1" t="e">
        <v>#NULL!</v>
      </c>
      <c r="BZ60" t="s">
        <v>131</v>
      </c>
      <c r="CA60" s="1" t="e">
        <v>#NULL!</v>
      </c>
      <c r="CB60" t="s">
        <v>147</v>
      </c>
      <c r="CC60" s="1" t="e">
        <v>#NULL!</v>
      </c>
      <c r="CD60" s="1" t="e">
        <v>#NULL!</v>
      </c>
      <c r="CE60" t="s">
        <v>130</v>
      </c>
      <c r="CF60" s="1" t="e">
        <v>#NULL!</v>
      </c>
      <c r="CG60" s="1" t="e">
        <v>#NULL!</v>
      </c>
      <c r="CH60" s="1" t="e">
        <v>#NULL!</v>
      </c>
      <c r="CI60" s="1" t="e">
        <v>#NULL!</v>
      </c>
      <c r="CJ60" s="1" t="e">
        <v>#NULL!</v>
      </c>
      <c r="CK60" s="1" t="e">
        <v>#NULL!</v>
      </c>
      <c r="CL60" s="1" t="e">
        <v>#NULL!</v>
      </c>
      <c r="CM60" s="1" t="e">
        <v>#NULL!</v>
      </c>
      <c r="CN60" s="1" t="e">
        <v>#NULL!</v>
      </c>
      <c r="CO60" s="1" t="e">
        <v>#NULL!</v>
      </c>
      <c r="CP60" s="1" t="e">
        <v>#NULL!</v>
      </c>
      <c r="CQ60" s="1" t="e">
        <v>#NULL!</v>
      </c>
      <c r="CR60" t="s">
        <v>130</v>
      </c>
      <c r="CS60" t="s">
        <v>130</v>
      </c>
      <c r="CT60" t="s">
        <v>130</v>
      </c>
      <c r="CU60" t="s">
        <v>118</v>
      </c>
      <c r="CV60" t="s">
        <v>120</v>
      </c>
      <c r="CW60" t="s">
        <v>120</v>
      </c>
      <c r="CX60" t="s">
        <v>132</v>
      </c>
      <c r="CY60" s="1" t="e">
        <v>#NULL!</v>
      </c>
      <c r="CZ60" t="s">
        <v>111</v>
      </c>
      <c r="DA60" t="s">
        <v>111</v>
      </c>
      <c r="DB60" t="s">
        <v>172</v>
      </c>
      <c r="DC60" s="1" t="e">
        <v>#NULL!</v>
      </c>
      <c r="DD60" t="s">
        <v>195</v>
      </c>
      <c r="DE60" s="1" t="e">
        <v>#NULL!</v>
      </c>
      <c r="DF60" t="s">
        <v>151</v>
      </c>
      <c r="DG60" t="s">
        <v>175</v>
      </c>
    </row>
    <row r="61" spans="1:111" x14ac:dyDescent="0.2">
      <c r="A61" s="2">
        <v>60</v>
      </c>
      <c r="B61" t="s">
        <v>137</v>
      </c>
      <c r="C61" s="2">
        <v>80</v>
      </c>
      <c r="D61" t="s">
        <v>113</v>
      </c>
      <c r="E61" t="s">
        <v>149</v>
      </c>
      <c r="F61" t="s">
        <v>125</v>
      </c>
      <c r="G61" t="s">
        <v>148</v>
      </c>
      <c r="H61" t="s">
        <v>117</v>
      </c>
      <c r="I61" t="s">
        <v>114</v>
      </c>
      <c r="J61" t="s">
        <v>117</v>
      </c>
      <c r="K61" t="s">
        <v>153</v>
      </c>
      <c r="L61" t="s">
        <v>120</v>
      </c>
      <c r="M61" t="s">
        <v>121</v>
      </c>
      <c r="N61" s="1" t="e">
        <v>#NULL!</v>
      </c>
      <c r="O61" t="s">
        <v>141</v>
      </c>
      <c r="P61" t="s">
        <v>123</v>
      </c>
      <c r="Q61" t="s">
        <v>123</v>
      </c>
      <c r="R61" t="s">
        <v>125</v>
      </c>
      <c r="S61" s="1" t="e">
        <v>#NULL!</v>
      </c>
      <c r="T61" t="s">
        <v>125</v>
      </c>
      <c r="U61" s="1" t="e">
        <v>#NULL!</v>
      </c>
      <c r="V61" t="s">
        <v>111</v>
      </c>
      <c r="W61" t="s">
        <v>144</v>
      </c>
      <c r="X61" t="s">
        <v>128</v>
      </c>
      <c r="Y61" s="1" t="e">
        <v>#NULL!</v>
      </c>
      <c r="Z61" t="s">
        <v>128</v>
      </c>
      <c r="AA61" s="1" t="e">
        <v>#NULL!</v>
      </c>
      <c r="AB61" t="s">
        <v>128</v>
      </c>
      <c r="AC61" s="1" t="e">
        <v>#NULL!</v>
      </c>
      <c r="AD61" t="s">
        <v>128</v>
      </c>
      <c r="AE61" s="1" t="e">
        <v>#NULL!</v>
      </c>
      <c r="AF61" t="s">
        <v>128</v>
      </c>
      <c r="AG61" s="1" t="e">
        <v>#NULL!</v>
      </c>
      <c r="AH61" t="s">
        <v>125</v>
      </c>
      <c r="AI61" t="s">
        <v>125</v>
      </c>
      <c r="AJ61" t="s">
        <v>125</v>
      </c>
      <c r="AK61" t="s">
        <v>125</v>
      </c>
      <c r="AL61" t="s">
        <v>125</v>
      </c>
      <c r="AM61" t="s">
        <v>125</v>
      </c>
      <c r="AN61" t="s">
        <v>125</v>
      </c>
      <c r="AO61" t="s">
        <v>125</v>
      </c>
      <c r="AP61" s="1" t="e">
        <v>#NULL!</v>
      </c>
      <c r="AQ61" s="1" t="e">
        <v>#NULL!</v>
      </c>
      <c r="AR61" s="1" t="e">
        <v>#NULL!</v>
      </c>
      <c r="AS61" s="1" t="e">
        <v>#NULL!</v>
      </c>
      <c r="AT61" s="1" t="e">
        <v>#NULL!</v>
      </c>
      <c r="AU61" t="s">
        <v>130</v>
      </c>
      <c r="AV61" s="1" t="e">
        <v>#NULL!</v>
      </c>
      <c r="AW61" t="s">
        <v>147</v>
      </c>
      <c r="AX61" s="1" t="e">
        <v>#NULL!</v>
      </c>
      <c r="AY61" t="s">
        <v>131</v>
      </c>
      <c r="AZ61" s="1" t="e">
        <v>#NULL!</v>
      </c>
      <c r="BA61" s="1" t="e">
        <v>#NULL!</v>
      </c>
      <c r="BB61" s="1" t="e">
        <v>#NULL!</v>
      </c>
      <c r="BC61" s="1" t="e">
        <v>#NULL!</v>
      </c>
      <c r="BD61" s="1" t="e">
        <v>#NULL!</v>
      </c>
      <c r="BE61" s="1" t="e">
        <v>#NULL!</v>
      </c>
      <c r="BF61" s="1" t="e">
        <v>#NULL!</v>
      </c>
      <c r="BG61" s="1" t="e">
        <v>#NULL!</v>
      </c>
      <c r="BH61" t="s">
        <v>130</v>
      </c>
      <c r="BI61" s="1" t="e">
        <v>#NULL!</v>
      </c>
      <c r="BJ61" s="1" t="e">
        <v>#NULL!</v>
      </c>
      <c r="BK61" s="1" t="e">
        <v>#NULL!</v>
      </c>
      <c r="BL61" s="1" t="e">
        <v>#NULL!</v>
      </c>
      <c r="BM61" s="1" t="e">
        <v>#NULL!</v>
      </c>
      <c r="BN61" t="s">
        <v>147</v>
      </c>
      <c r="BO61" s="1" t="e">
        <v>#NULL!</v>
      </c>
      <c r="BP61" s="1" t="e">
        <v>#NULL!</v>
      </c>
      <c r="BQ61" s="1" t="e">
        <v>#NULL!</v>
      </c>
      <c r="BR61" s="1" t="e">
        <v>#NULL!</v>
      </c>
      <c r="BS61" s="1" t="e">
        <v>#NULL!</v>
      </c>
      <c r="BT61" s="1" t="e">
        <v>#NULL!</v>
      </c>
      <c r="BU61" s="1" t="e">
        <v>#NULL!</v>
      </c>
      <c r="BV61" s="1" t="e">
        <v>#NULL!</v>
      </c>
      <c r="BW61" s="1" t="e">
        <v>#NULL!</v>
      </c>
      <c r="BX61" s="1" t="e">
        <v>#NULL!</v>
      </c>
      <c r="BY61" s="1" t="e">
        <v>#NULL!</v>
      </c>
      <c r="BZ61" s="1" t="e">
        <v>#NULL!</v>
      </c>
      <c r="CA61" t="s">
        <v>130</v>
      </c>
      <c r="CB61" s="1" t="e">
        <v>#NULL!</v>
      </c>
      <c r="CC61" s="1" t="e">
        <v>#NULL!</v>
      </c>
      <c r="CD61" s="1" t="e">
        <v>#NULL!</v>
      </c>
      <c r="CE61" t="s">
        <v>147</v>
      </c>
      <c r="CF61" s="1" t="e">
        <v>#NULL!</v>
      </c>
      <c r="CG61" s="1" t="e">
        <v>#NULL!</v>
      </c>
      <c r="CH61" s="1" t="e">
        <v>#NULL!</v>
      </c>
      <c r="CI61" s="1" t="e">
        <v>#NULL!</v>
      </c>
      <c r="CJ61" s="1" t="e">
        <v>#NULL!</v>
      </c>
      <c r="CK61" s="1" t="e">
        <v>#NULL!</v>
      </c>
      <c r="CL61" t="s">
        <v>131</v>
      </c>
      <c r="CM61" s="1" t="e">
        <v>#NULL!</v>
      </c>
      <c r="CN61" s="1" t="e">
        <v>#NULL!</v>
      </c>
      <c r="CO61" s="1" t="e">
        <v>#NULL!</v>
      </c>
      <c r="CP61" s="1" t="e">
        <v>#NULL!</v>
      </c>
      <c r="CQ61" s="1" t="e">
        <v>#NULL!</v>
      </c>
      <c r="CR61" t="s">
        <v>130</v>
      </c>
      <c r="CS61" t="s">
        <v>185</v>
      </c>
      <c r="CT61" t="s">
        <v>114</v>
      </c>
      <c r="CU61" t="s">
        <v>118</v>
      </c>
      <c r="CV61" t="s">
        <v>120</v>
      </c>
      <c r="CW61" t="s">
        <v>120</v>
      </c>
      <c r="CX61" t="s">
        <v>132</v>
      </c>
      <c r="CY61" s="1" t="e">
        <v>#NULL!</v>
      </c>
      <c r="CZ61" t="s">
        <v>111</v>
      </c>
      <c r="DA61" t="s">
        <v>111</v>
      </c>
      <c r="DB61" t="s">
        <v>173</v>
      </c>
      <c r="DC61" s="1" t="e">
        <v>#NULL!</v>
      </c>
      <c r="DD61" t="s">
        <v>180</v>
      </c>
      <c r="DE61" s="1" t="e">
        <v>#NULL!</v>
      </c>
      <c r="DF61" t="s">
        <v>168</v>
      </c>
      <c r="DG61" t="s">
        <v>177</v>
      </c>
    </row>
    <row r="62" spans="1:111" x14ac:dyDescent="0.2">
      <c r="A62" s="2">
        <v>61</v>
      </c>
      <c r="B62" t="s">
        <v>137</v>
      </c>
      <c r="C62" s="2">
        <v>46</v>
      </c>
      <c r="D62" t="s">
        <v>186</v>
      </c>
      <c r="E62" t="s">
        <v>116</v>
      </c>
      <c r="F62" t="s">
        <v>117</v>
      </c>
      <c r="G62" t="s">
        <v>138</v>
      </c>
      <c r="H62" t="s">
        <v>117</v>
      </c>
      <c r="I62" t="s">
        <v>149</v>
      </c>
      <c r="J62" t="s">
        <v>115</v>
      </c>
      <c r="K62" t="s">
        <v>139</v>
      </c>
      <c r="L62" t="s">
        <v>130</v>
      </c>
      <c r="M62" t="s">
        <v>161</v>
      </c>
      <c r="N62" s="1" t="e">
        <v>#NULL!</v>
      </c>
      <c r="O62" t="s">
        <v>141</v>
      </c>
      <c r="P62" t="s">
        <v>142</v>
      </c>
      <c r="Q62" t="s">
        <v>124</v>
      </c>
      <c r="R62" t="s">
        <v>170</v>
      </c>
      <c r="S62" t="s">
        <v>142</v>
      </c>
      <c r="T62" t="s">
        <v>209</v>
      </c>
      <c r="U62" s="1" t="e">
        <v>#NULL!</v>
      </c>
      <c r="V62" t="s">
        <v>111</v>
      </c>
      <c r="W62" t="s">
        <v>126</v>
      </c>
      <c r="X62" t="s">
        <v>128</v>
      </c>
      <c r="Y62" s="1" t="e">
        <v>#NULL!</v>
      </c>
      <c r="Z62" t="s">
        <v>111</v>
      </c>
      <c r="AA62" t="s">
        <v>156</v>
      </c>
      <c r="AB62" t="s">
        <v>128</v>
      </c>
      <c r="AC62" s="1" t="e">
        <v>#NULL!</v>
      </c>
      <c r="AD62" t="s">
        <v>128</v>
      </c>
      <c r="AE62" s="1" t="e">
        <v>#NULL!</v>
      </c>
      <c r="AF62" t="s">
        <v>128</v>
      </c>
      <c r="AG62" s="1" t="e">
        <v>#NULL!</v>
      </c>
      <c r="AH62" t="s">
        <v>202</v>
      </c>
      <c r="AI62" t="s">
        <v>171</v>
      </c>
      <c r="AJ62" t="s">
        <v>146</v>
      </c>
      <c r="AK62" t="s">
        <v>146</v>
      </c>
      <c r="AL62" t="s">
        <v>145</v>
      </c>
      <c r="AM62" t="s">
        <v>145</v>
      </c>
      <c r="AN62" t="s">
        <v>146</v>
      </c>
      <c r="AO62" t="s">
        <v>146</v>
      </c>
      <c r="AP62" s="1" t="e">
        <v>#NULL!</v>
      </c>
      <c r="AQ62" s="1" t="e">
        <v>#NULL!</v>
      </c>
      <c r="AR62" s="1" t="e">
        <v>#NULL!</v>
      </c>
      <c r="AS62" s="1" t="e">
        <v>#NULL!</v>
      </c>
      <c r="AT62" t="s">
        <v>130</v>
      </c>
      <c r="AU62" t="s">
        <v>131</v>
      </c>
      <c r="AV62" s="1" t="e">
        <v>#NULL!</v>
      </c>
      <c r="AW62" s="1" t="e">
        <v>#NULL!</v>
      </c>
      <c r="AX62" s="1" t="e">
        <v>#NULL!</v>
      </c>
      <c r="AY62" s="1" t="e">
        <v>#NULL!</v>
      </c>
      <c r="AZ62" s="1" t="e">
        <v>#NULL!</v>
      </c>
      <c r="BA62" t="s">
        <v>147</v>
      </c>
      <c r="BB62" s="1" t="e">
        <v>#NULL!</v>
      </c>
      <c r="BC62" s="1" t="e">
        <v>#NULL!</v>
      </c>
      <c r="BD62" s="1" t="e">
        <v>#NULL!</v>
      </c>
      <c r="BE62" s="1" t="e">
        <v>#NULL!</v>
      </c>
      <c r="BF62" s="1" t="e">
        <v>#NULL!</v>
      </c>
      <c r="BG62" s="1" t="e">
        <v>#NULL!</v>
      </c>
      <c r="BH62" s="1" t="e">
        <v>#NULL!</v>
      </c>
      <c r="BI62" s="1" t="e">
        <v>#NULL!</v>
      </c>
      <c r="BJ62" t="s">
        <v>131</v>
      </c>
      <c r="BK62" s="1" t="e">
        <v>#NULL!</v>
      </c>
      <c r="BL62" t="s">
        <v>130</v>
      </c>
      <c r="BM62" s="1" t="e">
        <v>#NULL!</v>
      </c>
      <c r="BN62" s="1" t="e">
        <v>#NULL!</v>
      </c>
      <c r="BO62" s="1" t="e">
        <v>#NULL!</v>
      </c>
      <c r="BP62" s="1" t="e">
        <v>#NULL!</v>
      </c>
      <c r="BQ62" s="1" t="e">
        <v>#NULL!</v>
      </c>
      <c r="BR62" s="1" t="e">
        <v>#NULL!</v>
      </c>
      <c r="BS62" s="1" t="e">
        <v>#NULL!</v>
      </c>
      <c r="BT62" t="s">
        <v>147</v>
      </c>
      <c r="BU62" s="1" t="e">
        <v>#NULL!</v>
      </c>
      <c r="BV62" s="1" t="e">
        <v>#NULL!</v>
      </c>
      <c r="BW62" s="1" t="e">
        <v>#NULL!</v>
      </c>
      <c r="BX62" s="1" t="e">
        <v>#NULL!</v>
      </c>
      <c r="BY62" s="1" t="e">
        <v>#NULL!</v>
      </c>
      <c r="BZ62" s="1" t="e">
        <v>#NULL!</v>
      </c>
      <c r="CA62" s="1" t="e">
        <v>#NULL!</v>
      </c>
      <c r="CB62" s="1" t="e">
        <v>#NULL!</v>
      </c>
      <c r="CC62" s="1" t="e">
        <v>#NULL!</v>
      </c>
      <c r="CD62" s="1" t="e">
        <v>#NULL!</v>
      </c>
      <c r="CE62" s="1" t="e">
        <v>#NULL!</v>
      </c>
      <c r="CF62" s="1" t="e">
        <v>#NULL!</v>
      </c>
      <c r="CG62" s="1" t="e">
        <v>#NULL!</v>
      </c>
      <c r="CH62" s="1" t="e">
        <v>#NULL!</v>
      </c>
      <c r="CI62" s="1" t="e">
        <v>#NULL!</v>
      </c>
      <c r="CJ62" s="1" t="e">
        <v>#NULL!</v>
      </c>
      <c r="CK62" s="1" t="e">
        <v>#NULL!</v>
      </c>
      <c r="CL62" s="1" t="e">
        <v>#NULL!</v>
      </c>
      <c r="CM62" s="1" t="e">
        <v>#NULL!</v>
      </c>
      <c r="CN62" s="1" t="e">
        <v>#NULL!</v>
      </c>
      <c r="CO62" s="1" t="e">
        <v>#NULL!</v>
      </c>
      <c r="CP62" t="s">
        <v>130</v>
      </c>
      <c r="CQ62" s="1" t="e">
        <v>#NULL!</v>
      </c>
      <c r="CR62" t="s">
        <v>120</v>
      </c>
      <c r="CS62" t="s">
        <v>120</v>
      </c>
      <c r="CT62" t="s">
        <v>120</v>
      </c>
      <c r="CU62" t="s">
        <v>120</v>
      </c>
      <c r="CV62" t="s">
        <v>120</v>
      </c>
      <c r="CW62" t="s">
        <v>120</v>
      </c>
      <c r="CX62" t="s">
        <v>181</v>
      </c>
      <c r="CY62" s="1" t="e">
        <v>#NULL!</v>
      </c>
      <c r="CZ62" t="s">
        <v>128</v>
      </c>
      <c r="DA62" t="s">
        <v>128</v>
      </c>
      <c r="DB62" t="s">
        <v>173</v>
      </c>
      <c r="DC62" s="1" t="e">
        <v>#NULL!</v>
      </c>
      <c r="DD62" t="s">
        <v>158</v>
      </c>
      <c r="DE62" s="1" t="e">
        <v>#NULL!</v>
      </c>
      <c r="DF62" t="s">
        <v>168</v>
      </c>
      <c r="DG62" t="s">
        <v>136</v>
      </c>
    </row>
    <row r="63" spans="1:111" x14ac:dyDescent="0.2">
      <c r="A63" s="2">
        <v>62</v>
      </c>
      <c r="B63" t="s">
        <v>137</v>
      </c>
      <c r="C63" s="2">
        <v>45</v>
      </c>
      <c r="D63" t="s">
        <v>186</v>
      </c>
      <c r="E63" t="s">
        <v>130</v>
      </c>
      <c r="F63" t="s">
        <v>115</v>
      </c>
      <c r="G63" t="s">
        <v>130</v>
      </c>
      <c r="H63" t="s">
        <v>115</v>
      </c>
      <c r="I63" t="s">
        <v>130</v>
      </c>
      <c r="J63" t="s">
        <v>115</v>
      </c>
      <c r="K63" t="s">
        <v>153</v>
      </c>
      <c r="L63" t="s">
        <v>120</v>
      </c>
      <c r="M63" t="s">
        <v>161</v>
      </c>
      <c r="N63" s="1" t="e">
        <v>#NULL!</v>
      </c>
      <c r="O63" t="s">
        <v>141</v>
      </c>
      <c r="P63" t="s">
        <v>194</v>
      </c>
      <c r="Q63" t="s">
        <v>142</v>
      </c>
      <c r="R63" t="s">
        <v>194</v>
      </c>
      <c r="S63" t="s">
        <v>124</v>
      </c>
      <c r="T63" t="s">
        <v>124</v>
      </c>
      <c r="U63" s="1" t="e">
        <v>#NULL!</v>
      </c>
      <c r="V63" t="s">
        <v>111</v>
      </c>
      <c r="W63" t="s">
        <v>126</v>
      </c>
      <c r="X63" t="s">
        <v>128</v>
      </c>
      <c r="Y63" s="1" t="e">
        <v>#NULL!</v>
      </c>
      <c r="Z63" t="s">
        <v>111</v>
      </c>
      <c r="AA63" t="s">
        <v>144</v>
      </c>
      <c r="AB63" t="s">
        <v>128</v>
      </c>
      <c r="AC63" s="1" t="e">
        <v>#NULL!</v>
      </c>
      <c r="AD63" t="s">
        <v>111</v>
      </c>
      <c r="AE63" t="s">
        <v>127</v>
      </c>
      <c r="AF63" t="s">
        <v>128</v>
      </c>
      <c r="AG63" s="1" t="e">
        <v>#NULL!</v>
      </c>
      <c r="AH63" t="s">
        <v>187</v>
      </c>
      <c r="AI63" t="s">
        <v>187</v>
      </c>
      <c r="AJ63" t="s">
        <v>187</v>
      </c>
      <c r="AK63" t="s">
        <v>187</v>
      </c>
      <c r="AL63" t="s">
        <v>188</v>
      </c>
      <c r="AM63" t="s">
        <v>188</v>
      </c>
      <c r="AN63" t="s">
        <v>188</v>
      </c>
      <c r="AO63" t="s">
        <v>188</v>
      </c>
      <c r="AP63" t="s">
        <v>130</v>
      </c>
      <c r="AQ63" s="1" t="e">
        <v>#NULL!</v>
      </c>
      <c r="AR63" s="1" t="e">
        <v>#NULL!</v>
      </c>
      <c r="AS63" t="s">
        <v>147</v>
      </c>
      <c r="AT63" s="1" t="e">
        <v>#NULL!</v>
      </c>
      <c r="AU63" s="1" t="e">
        <v>#NULL!</v>
      </c>
      <c r="AV63" t="s">
        <v>131</v>
      </c>
      <c r="AW63" s="1" t="e">
        <v>#NULL!</v>
      </c>
      <c r="AX63" s="1" t="e">
        <v>#NULL!</v>
      </c>
      <c r="AY63" s="1" t="e">
        <v>#NULL!</v>
      </c>
      <c r="AZ63" s="1" t="e">
        <v>#NULL!</v>
      </c>
      <c r="BA63" s="1" t="e">
        <v>#NULL!</v>
      </c>
      <c r="BB63" s="1" t="e">
        <v>#NULL!</v>
      </c>
      <c r="BC63" s="1" t="e">
        <v>#NULL!</v>
      </c>
      <c r="BD63" s="1" t="e">
        <v>#NULL!</v>
      </c>
      <c r="BE63" s="1" t="e">
        <v>#NULL!</v>
      </c>
      <c r="BF63" s="1" t="e">
        <v>#NULL!</v>
      </c>
      <c r="BG63" s="1" t="e">
        <v>#NULL!</v>
      </c>
      <c r="BH63" t="s">
        <v>130</v>
      </c>
      <c r="BI63" s="1" t="e">
        <v>#NULL!</v>
      </c>
      <c r="BJ63" s="1" t="e">
        <v>#NULL!</v>
      </c>
      <c r="BK63" t="s">
        <v>147</v>
      </c>
      <c r="BL63" s="1" t="e">
        <v>#NULL!</v>
      </c>
      <c r="BM63" t="s">
        <v>131</v>
      </c>
      <c r="BN63" s="1" t="e">
        <v>#NULL!</v>
      </c>
      <c r="BO63" s="1" t="e">
        <v>#NULL!</v>
      </c>
      <c r="BP63" s="1" t="e">
        <v>#NULL!</v>
      </c>
      <c r="BQ63" s="1" t="e">
        <v>#NULL!</v>
      </c>
      <c r="BR63" s="1" t="e">
        <v>#NULL!</v>
      </c>
      <c r="BS63" s="1" t="e">
        <v>#NULL!</v>
      </c>
      <c r="BT63" s="1" t="e">
        <v>#NULL!</v>
      </c>
      <c r="BU63" s="1" t="e">
        <v>#NULL!</v>
      </c>
      <c r="BV63" s="1" t="e">
        <v>#NULL!</v>
      </c>
      <c r="BW63" s="1" t="e">
        <v>#NULL!</v>
      </c>
      <c r="BX63" s="1" t="e">
        <v>#NULL!</v>
      </c>
      <c r="BY63" s="1" t="e">
        <v>#NULL!</v>
      </c>
      <c r="BZ63" s="1" t="e">
        <v>#NULL!</v>
      </c>
      <c r="CA63" s="1" t="e">
        <v>#NULL!</v>
      </c>
      <c r="CB63" s="1" t="e">
        <v>#NULL!</v>
      </c>
      <c r="CC63" t="s">
        <v>147</v>
      </c>
      <c r="CD63" s="1" t="e">
        <v>#NULL!</v>
      </c>
      <c r="CE63" s="1" t="e">
        <v>#NULL!</v>
      </c>
      <c r="CF63" t="s">
        <v>130</v>
      </c>
      <c r="CG63" s="1" t="e">
        <v>#NULL!</v>
      </c>
      <c r="CH63" s="1" t="e">
        <v>#NULL!</v>
      </c>
      <c r="CI63" s="1" t="e">
        <v>#NULL!</v>
      </c>
      <c r="CJ63" s="1" t="e">
        <v>#NULL!</v>
      </c>
      <c r="CK63" s="1" t="e">
        <v>#NULL!</v>
      </c>
      <c r="CL63" s="1" t="e">
        <v>#NULL!</v>
      </c>
      <c r="CM63" s="1" t="e">
        <v>#NULL!</v>
      </c>
      <c r="CN63" s="1" t="e">
        <v>#NULL!</v>
      </c>
      <c r="CO63" s="1" t="e">
        <v>#NULL!</v>
      </c>
      <c r="CP63" s="1" t="e">
        <v>#NULL!</v>
      </c>
      <c r="CQ63" s="1" t="e">
        <v>#NULL!</v>
      </c>
      <c r="CR63" t="s">
        <v>130</v>
      </c>
      <c r="CS63" t="s">
        <v>130</v>
      </c>
      <c r="CT63" t="s">
        <v>118</v>
      </c>
      <c r="CU63" t="s">
        <v>118</v>
      </c>
      <c r="CV63" t="s">
        <v>120</v>
      </c>
      <c r="CW63" t="s">
        <v>120</v>
      </c>
      <c r="CX63" t="s">
        <v>132</v>
      </c>
      <c r="CY63" s="1" t="e">
        <v>#NULL!</v>
      </c>
      <c r="CZ63" t="s">
        <v>111</v>
      </c>
      <c r="DA63" t="s">
        <v>128</v>
      </c>
      <c r="DB63" t="s">
        <v>166</v>
      </c>
      <c r="DC63" s="1" t="e">
        <v>#NULL!</v>
      </c>
      <c r="DD63" t="s">
        <v>180</v>
      </c>
      <c r="DE63" s="1" t="e">
        <v>#NULL!</v>
      </c>
      <c r="DF63" t="s">
        <v>151</v>
      </c>
      <c r="DG63" t="s">
        <v>177</v>
      </c>
    </row>
    <row r="64" spans="1:111" x14ac:dyDescent="0.2">
      <c r="A64" s="2">
        <v>63</v>
      </c>
      <c r="B64" t="s">
        <v>112</v>
      </c>
      <c r="C64" s="2">
        <v>62</v>
      </c>
      <c r="D64" t="s">
        <v>113</v>
      </c>
      <c r="E64" t="s">
        <v>116</v>
      </c>
      <c r="F64" t="s">
        <v>117</v>
      </c>
      <c r="G64" t="s">
        <v>116</v>
      </c>
      <c r="H64" t="s">
        <v>117</v>
      </c>
      <c r="I64" t="s">
        <v>114</v>
      </c>
      <c r="J64" t="s">
        <v>117</v>
      </c>
      <c r="K64" t="s">
        <v>119</v>
      </c>
      <c r="L64" t="s">
        <v>131</v>
      </c>
      <c r="M64" t="s">
        <v>161</v>
      </c>
      <c r="N64" s="1" t="e">
        <v>#NULL!</v>
      </c>
      <c r="O64" t="s">
        <v>122</v>
      </c>
      <c r="P64" t="s">
        <v>142</v>
      </c>
      <c r="Q64" t="s">
        <v>143</v>
      </c>
      <c r="R64" t="s">
        <v>124</v>
      </c>
      <c r="S64" t="s">
        <v>142</v>
      </c>
      <c r="T64" t="s">
        <v>142</v>
      </c>
      <c r="U64" s="1" t="e">
        <v>#NULL!</v>
      </c>
      <c r="V64" t="s">
        <v>111</v>
      </c>
      <c r="W64" t="s">
        <v>156</v>
      </c>
      <c r="X64" t="s">
        <v>111</v>
      </c>
      <c r="Y64" t="s">
        <v>125</v>
      </c>
      <c r="Z64" t="s">
        <v>128</v>
      </c>
      <c r="AA64" s="1" t="e">
        <v>#NULL!</v>
      </c>
      <c r="AB64" t="s">
        <v>128</v>
      </c>
      <c r="AC64" s="1" t="e">
        <v>#NULL!</v>
      </c>
      <c r="AD64" t="s">
        <v>128</v>
      </c>
      <c r="AE64" s="1" t="e">
        <v>#NULL!</v>
      </c>
      <c r="AF64" t="s">
        <v>128</v>
      </c>
      <c r="AG64" s="1" t="e">
        <v>#NULL!</v>
      </c>
      <c r="AH64" t="s">
        <v>187</v>
      </c>
      <c r="AI64" t="s">
        <v>145</v>
      </c>
      <c r="AJ64" t="s">
        <v>146</v>
      </c>
      <c r="AK64" t="s">
        <v>146</v>
      </c>
      <c r="AL64" t="s">
        <v>188</v>
      </c>
      <c r="AM64" t="s">
        <v>145</v>
      </c>
      <c r="AN64" t="s">
        <v>146</v>
      </c>
      <c r="AO64" t="s">
        <v>188</v>
      </c>
      <c r="AP64" s="1" t="e">
        <v>#NULL!</v>
      </c>
      <c r="AQ64" s="1" t="e">
        <v>#NULL!</v>
      </c>
      <c r="AR64" s="1" t="e">
        <v>#NULL!</v>
      </c>
      <c r="AS64" s="1" t="e">
        <v>#NULL!</v>
      </c>
      <c r="AT64" s="1" t="e">
        <v>#NULL!</v>
      </c>
      <c r="AU64" t="s">
        <v>130</v>
      </c>
      <c r="AV64" t="s">
        <v>147</v>
      </c>
      <c r="AW64" s="1" t="e">
        <v>#NULL!</v>
      </c>
      <c r="AX64" s="1" t="e">
        <v>#NULL!</v>
      </c>
      <c r="AY64" s="1" t="e">
        <v>#NULL!</v>
      </c>
      <c r="AZ64" s="1" t="e">
        <v>#NULL!</v>
      </c>
      <c r="BA64" s="1" t="e">
        <v>#NULL!</v>
      </c>
      <c r="BB64" s="1" t="e">
        <v>#NULL!</v>
      </c>
      <c r="BC64" s="1" t="e">
        <v>#NULL!</v>
      </c>
      <c r="BD64" s="1" t="e">
        <v>#NULL!</v>
      </c>
      <c r="BE64" s="1" t="e">
        <v>#NULL!</v>
      </c>
      <c r="BF64" s="1" t="e">
        <v>#NULL!</v>
      </c>
      <c r="BG64" s="1" t="e">
        <v>#NULL!</v>
      </c>
      <c r="BH64" s="1" t="e">
        <v>#NULL!</v>
      </c>
      <c r="BI64" s="1" t="e">
        <v>#NULL!</v>
      </c>
      <c r="BJ64" s="1" t="e">
        <v>#NULL!</v>
      </c>
      <c r="BK64" s="1" t="e">
        <v>#NULL!</v>
      </c>
      <c r="BL64" s="1" t="e">
        <v>#NULL!</v>
      </c>
      <c r="BM64" t="s">
        <v>130</v>
      </c>
      <c r="BN64" t="s">
        <v>147</v>
      </c>
      <c r="BO64" s="1" t="e">
        <v>#NULL!</v>
      </c>
      <c r="BP64" s="1" t="e">
        <v>#NULL!</v>
      </c>
      <c r="BQ64" s="1" t="e">
        <v>#NULL!</v>
      </c>
      <c r="BR64" s="1" t="e">
        <v>#NULL!</v>
      </c>
      <c r="BS64" s="1" t="e">
        <v>#NULL!</v>
      </c>
      <c r="BT64" s="1" t="e">
        <v>#NULL!</v>
      </c>
      <c r="BU64" s="1" t="e">
        <v>#NULL!</v>
      </c>
      <c r="BV64" s="1" t="e">
        <v>#NULL!</v>
      </c>
      <c r="BW64" s="1" t="e">
        <v>#NULL!</v>
      </c>
      <c r="BX64" s="1" t="e">
        <v>#NULL!</v>
      </c>
      <c r="BY64" s="1" t="e">
        <v>#NULL!</v>
      </c>
      <c r="BZ64" s="1" t="e">
        <v>#NULL!</v>
      </c>
      <c r="CA64" s="1" t="e">
        <v>#NULL!</v>
      </c>
      <c r="CB64" s="1" t="e">
        <v>#NULL!</v>
      </c>
      <c r="CC64" s="1" t="e">
        <v>#NULL!</v>
      </c>
      <c r="CD64" s="1" t="e">
        <v>#NULL!</v>
      </c>
      <c r="CE64" t="s">
        <v>130</v>
      </c>
      <c r="CF64" t="s">
        <v>147</v>
      </c>
      <c r="CG64" s="1" t="e">
        <v>#NULL!</v>
      </c>
      <c r="CH64" s="1" t="e">
        <v>#NULL!</v>
      </c>
      <c r="CI64" s="1" t="e">
        <v>#NULL!</v>
      </c>
      <c r="CJ64" s="1" t="e">
        <v>#NULL!</v>
      </c>
      <c r="CK64" s="1" t="e">
        <v>#NULL!</v>
      </c>
      <c r="CL64" s="1" t="e">
        <v>#NULL!</v>
      </c>
      <c r="CM64" s="1" t="e">
        <v>#NULL!</v>
      </c>
      <c r="CN64" s="1" t="e">
        <v>#NULL!</v>
      </c>
      <c r="CO64" s="1" t="e">
        <v>#NULL!</v>
      </c>
      <c r="CP64" s="1" t="e">
        <v>#NULL!</v>
      </c>
      <c r="CQ64" s="1" t="e">
        <v>#NULL!</v>
      </c>
      <c r="CR64" t="s">
        <v>116</v>
      </c>
      <c r="CS64" t="s">
        <v>118</v>
      </c>
      <c r="CT64" t="s">
        <v>116</v>
      </c>
      <c r="CU64" t="s">
        <v>149</v>
      </c>
      <c r="CV64" t="s">
        <v>114</v>
      </c>
      <c r="CW64" t="s">
        <v>120</v>
      </c>
      <c r="CX64" t="s">
        <v>132</v>
      </c>
      <c r="CY64" s="1" t="e">
        <v>#NULL!</v>
      </c>
      <c r="CZ64" t="s">
        <v>111</v>
      </c>
      <c r="DA64" t="s">
        <v>128</v>
      </c>
      <c r="DB64" t="s">
        <v>133</v>
      </c>
      <c r="DC64" s="1" t="e">
        <v>#NULL!</v>
      </c>
      <c r="DD64" t="s">
        <v>180</v>
      </c>
      <c r="DE64" s="1" t="e">
        <v>#NULL!</v>
      </c>
      <c r="DF64" t="s">
        <v>168</v>
      </c>
      <c r="DG64" t="s">
        <v>208</v>
      </c>
    </row>
    <row r="65" spans="1:111" x14ac:dyDescent="0.2">
      <c r="A65" s="2">
        <v>64</v>
      </c>
      <c r="B65" t="s">
        <v>112</v>
      </c>
      <c r="C65" s="2">
        <v>59</v>
      </c>
      <c r="D65" t="s">
        <v>186</v>
      </c>
      <c r="E65" t="s">
        <v>120</v>
      </c>
      <c r="F65" t="s">
        <v>117</v>
      </c>
      <c r="G65" t="s">
        <v>120</v>
      </c>
      <c r="H65" t="s">
        <v>117</v>
      </c>
      <c r="I65" t="s">
        <v>120</v>
      </c>
      <c r="J65" t="s">
        <v>117</v>
      </c>
      <c r="K65" t="s">
        <v>153</v>
      </c>
      <c r="L65" t="s">
        <v>120</v>
      </c>
      <c r="M65" t="s">
        <v>140</v>
      </c>
      <c r="N65" s="1" t="e">
        <v>#NULL!</v>
      </c>
      <c r="O65" t="s">
        <v>125</v>
      </c>
      <c r="P65" t="s">
        <v>142</v>
      </c>
      <c r="Q65" t="s">
        <v>124</v>
      </c>
      <c r="R65" t="s">
        <v>142</v>
      </c>
      <c r="S65" t="s">
        <v>125</v>
      </c>
      <c r="T65" t="s">
        <v>142</v>
      </c>
      <c r="U65" s="1" t="e">
        <v>#NULL!</v>
      </c>
      <c r="V65" t="s">
        <v>128</v>
      </c>
      <c r="W65" s="1" t="e">
        <v>#NULL!</v>
      </c>
      <c r="X65" t="s">
        <v>128</v>
      </c>
      <c r="Y65" s="1" t="e">
        <v>#NULL!</v>
      </c>
      <c r="Z65" t="s">
        <v>128</v>
      </c>
      <c r="AA65" s="1" t="e">
        <v>#NULL!</v>
      </c>
      <c r="AB65" t="s">
        <v>128</v>
      </c>
      <c r="AC65" s="1" t="e">
        <v>#NULL!</v>
      </c>
      <c r="AD65" t="s">
        <v>128</v>
      </c>
      <c r="AE65" s="1" t="e">
        <v>#NULL!</v>
      </c>
      <c r="AF65" t="s">
        <v>128</v>
      </c>
      <c r="AG65" s="1" t="e">
        <v>#NULL!</v>
      </c>
      <c r="AH65" t="s">
        <v>145</v>
      </c>
      <c r="AI65" t="s">
        <v>145</v>
      </c>
      <c r="AJ65" t="s">
        <v>146</v>
      </c>
      <c r="AK65" t="s">
        <v>146</v>
      </c>
      <c r="AL65" t="s">
        <v>145</v>
      </c>
      <c r="AM65" t="s">
        <v>145</v>
      </c>
      <c r="AN65" t="s">
        <v>146</v>
      </c>
      <c r="AO65" t="s">
        <v>146</v>
      </c>
      <c r="AP65" s="1" t="e">
        <v>#NULL!</v>
      </c>
      <c r="AQ65" s="1" t="e">
        <v>#NULL!</v>
      </c>
      <c r="AR65" t="s">
        <v>147</v>
      </c>
      <c r="AS65" s="1" t="e">
        <v>#NULL!</v>
      </c>
      <c r="AT65" s="1" t="e">
        <v>#NULL!</v>
      </c>
      <c r="AU65" s="1" t="e">
        <v>#NULL!</v>
      </c>
      <c r="AV65" t="s">
        <v>131</v>
      </c>
      <c r="AW65" s="1" t="e">
        <v>#NULL!</v>
      </c>
      <c r="AX65" s="1" t="e">
        <v>#NULL!</v>
      </c>
      <c r="AY65" s="1" t="e">
        <v>#NULL!</v>
      </c>
      <c r="AZ65" s="1" t="e">
        <v>#NULL!</v>
      </c>
      <c r="BA65" s="1" t="e">
        <v>#NULL!</v>
      </c>
      <c r="BB65" s="1" t="e">
        <v>#NULL!</v>
      </c>
      <c r="BC65" t="s">
        <v>130</v>
      </c>
      <c r="BD65" s="1" t="e">
        <v>#NULL!</v>
      </c>
      <c r="BE65" s="1" t="e">
        <v>#NULL!</v>
      </c>
      <c r="BF65" s="1" t="e">
        <v>#NULL!</v>
      </c>
      <c r="BG65" s="1" t="e">
        <v>#NULL!</v>
      </c>
      <c r="BH65" s="1" t="e">
        <v>#NULL!</v>
      </c>
      <c r="BI65" s="1" t="e">
        <v>#NULL!</v>
      </c>
      <c r="BJ65" s="1" t="e">
        <v>#NULL!</v>
      </c>
      <c r="BK65" s="1" t="e">
        <v>#NULL!</v>
      </c>
      <c r="BL65" s="1" t="e">
        <v>#NULL!</v>
      </c>
      <c r="BM65" s="1" t="e">
        <v>#NULL!</v>
      </c>
      <c r="BN65" s="1" t="e">
        <v>#NULL!</v>
      </c>
      <c r="BO65" s="1" t="e">
        <v>#NULL!</v>
      </c>
      <c r="BP65" s="1" t="e">
        <v>#NULL!</v>
      </c>
      <c r="BQ65" s="1" t="e">
        <v>#NULL!</v>
      </c>
      <c r="BR65" s="1" t="e">
        <v>#NULL!</v>
      </c>
      <c r="BS65" s="1" t="e">
        <v>#NULL!</v>
      </c>
      <c r="BT65" s="1" t="e">
        <v>#NULL!</v>
      </c>
      <c r="BU65" s="1" t="e">
        <v>#NULL!</v>
      </c>
      <c r="BV65" s="1" t="e">
        <v>#NULL!</v>
      </c>
      <c r="BW65" s="1" t="e">
        <v>#NULL!</v>
      </c>
      <c r="BX65" t="s">
        <v>130</v>
      </c>
      <c r="BY65" s="1" t="e">
        <v>#NULL!</v>
      </c>
      <c r="BZ65" s="1" t="e">
        <v>#NULL!</v>
      </c>
      <c r="CA65" t="s">
        <v>130</v>
      </c>
      <c r="CB65" t="s">
        <v>147</v>
      </c>
      <c r="CC65" s="1" t="e">
        <v>#NULL!</v>
      </c>
      <c r="CD65" s="1" t="e">
        <v>#NULL!</v>
      </c>
      <c r="CE65" s="1" t="e">
        <v>#NULL!</v>
      </c>
      <c r="CF65" s="1" t="e">
        <v>#NULL!</v>
      </c>
      <c r="CG65" s="1" t="e">
        <v>#NULL!</v>
      </c>
      <c r="CH65" s="1" t="e">
        <v>#NULL!</v>
      </c>
      <c r="CI65" s="1" t="e">
        <v>#NULL!</v>
      </c>
      <c r="CJ65" s="1" t="e">
        <v>#NULL!</v>
      </c>
      <c r="CK65" s="1" t="e">
        <v>#NULL!</v>
      </c>
      <c r="CL65" s="1" t="e">
        <v>#NULL!</v>
      </c>
      <c r="CM65" s="1" t="e">
        <v>#NULL!</v>
      </c>
      <c r="CN65" s="1" t="e">
        <v>#NULL!</v>
      </c>
      <c r="CO65" s="1" t="e">
        <v>#NULL!</v>
      </c>
      <c r="CP65" s="1" t="e">
        <v>#NULL!</v>
      </c>
      <c r="CQ65" s="1" t="e">
        <v>#NULL!</v>
      </c>
      <c r="CR65" t="s">
        <v>120</v>
      </c>
      <c r="CS65" t="s">
        <v>120</v>
      </c>
      <c r="CT65" t="s">
        <v>120</v>
      </c>
      <c r="CU65" t="s">
        <v>114</v>
      </c>
      <c r="CV65" t="s">
        <v>120</v>
      </c>
      <c r="CW65" t="s">
        <v>120</v>
      </c>
      <c r="CX65" t="s">
        <v>132</v>
      </c>
      <c r="CY65" s="1" t="e">
        <v>#NULL!</v>
      </c>
      <c r="CZ65" t="s">
        <v>111</v>
      </c>
      <c r="DA65" t="s">
        <v>111</v>
      </c>
      <c r="DB65" t="s">
        <v>133</v>
      </c>
      <c r="DC65" s="1" t="e">
        <v>#NULL!</v>
      </c>
      <c r="DD65" t="s">
        <v>180</v>
      </c>
      <c r="DE65" s="1" t="e">
        <v>#NULL!</v>
      </c>
      <c r="DF65" t="s">
        <v>135</v>
      </c>
      <c r="DG65" t="s">
        <v>159</v>
      </c>
    </row>
    <row r="66" spans="1:111" x14ac:dyDescent="0.2">
      <c r="A66" s="2">
        <v>65</v>
      </c>
      <c r="B66" t="s">
        <v>112</v>
      </c>
      <c r="C66" s="2">
        <v>44</v>
      </c>
      <c r="D66" t="s">
        <v>160</v>
      </c>
      <c r="E66" t="s">
        <v>116</v>
      </c>
      <c r="F66" t="s">
        <v>117</v>
      </c>
      <c r="G66" t="s">
        <v>116</v>
      </c>
      <c r="H66" t="s">
        <v>117</v>
      </c>
      <c r="I66" t="s">
        <v>148</v>
      </c>
      <c r="J66" t="s">
        <v>117</v>
      </c>
      <c r="K66" t="s">
        <v>153</v>
      </c>
      <c r="L66" t="s">
        <v>120</v>
      </c>
      <c r="M66" t="s">
        <v>121</v>
      </c>
      <c r="N66" s="1" t="e">
        <v>#NULL!</v>
      </c>
      <c r="O66" t="s">
        <v>154</v>
      </c>
      <c r="P66" t="s">
        <v>142</v>
      </c>
      <c r="Q66" t="s">
        <v>143</v>
      </c>
      <c r="R66" t="s">
        <v>142</v>
      </c>
      <c r="S66" t="s">
        <v>170</v>
      </c>
      <c r="T66" t="s">
        <v>142</v>
      </c>
      <c r="U66" s="1" t="e">
        <v>#NULL!</v>
      </c>
      <c r="V66" t="s">
        <v>111</v>
      </c>
      <c r="W66" t="s">
        <v>165</v>
      </c>
      <c r="X66" t="s">
        <v>128</v>
      </c>
      <c r="Y66" s="1" t="e">
        <v>#NULL!</v>
      </c>
      <c r="Z66" t="s">
        <v>128</v>
      </c>
      <c r="AA66" s="1" t="e">
        <v>#NULL!</v>
      </c>
      <c r="AB66" t="s">
        <v>128</v>
      </c>
      <c r="AC66" s="1" t="e">
        <v>#NULL!</v>
      </c>
      <c r="AD66" t="s">
        <v>128</v>
      </c>
      <c r="AE66" s="1" t="e">
        <v>#NULL!</v>
      </c>
      <c r="AF66" t="s">
        <v>128</v>
      </c>
      <c r="AG66" s="1" t="e">
        <v>#NULL!</v>
      </c>
      <c r="AH66" t="s">
        <v>145</v>
      </c>
      <c r="AI66" t="s">
        <v>145</v>
      </c>
      <c r="AJ66" t="s">
        <v>146</v>
      </c>
      <c r="AK66" t="s">
        <v>146</v>
      </c>
      <c r="AL66" t="s">
        <v>145</v>
      </c>
      <c r="AM66" t="s">
        <v>145</v>
      </c>
      <c r="AN66" t="s">
        <v>146</v>
      </c>
      <c r="AO66" t="s">
        <v>146</v>
      </c>
      <c r="AP66" s="1" t="e">
        <v>#NULL!</v>
      </c>
      <c r="AQ66" s="1" t="e">
        <v>#NULL!</v>
      </c>
      <c r="AR66" s="1" t="e">
        <v>#NULL!</v>
      </c>
      <c r="AS66" s="1" t="e">
        <v>#NULL!</v>
      </c>
      <c r="AT66" s="1" t="e">
        <v>#NULL!</v>
      </c>
      <c r="AU66" t="s">
        <v>130</v>
      </c>
      <c r="AV66" t="s">
        <v>147</v>
      </c>
      <c r="AW66" s="1" t="e">
        <v>#NULL!</v>
      </c>
      <c r="AX66" s="1" t="e">
        <v>#NULL!</v>
      </c>
      <c r="AY66" s="1" t="e">
        <v>#NULL!</v>
      </c>
      <c r="AZ66" s="1" t="e">
        <v>#NULL!</v>
      </c>
      <c r="BA66" s="1" t="e">
        <v>#NULL!</v>
      </c>
      <c r="BB66" s="1" t="e">
        <v>#NULL!</v>
      </c>
      <c r="BC66" t="s">
        <v>131</v>
      </c>
      <c r="BD66" s="1" t="e">
        <v>#NULL!</v>
      </c>
      <c r="BE66" s="1" t="e">
        <v>#NULL!</v>
      </c>
      <c r="BF66" s="1" t="e">
        <v>#NULL!</v>
      </c>
      <c r="BG66" s="1" t="e">
        <v>#NULL!</v>
      </c>
      <c r="BH66" s="1" t="e">
        <v>#NULL!</v>
      </c>
      <c r="BI66" s="1" t="e">
        <v>#NULL!</v>
      </c>
      <c r="BJ66" s="1" t="e">
        <v>#NULL!</v>
      </c>
      <c r="BK66" s="1" t="e">
        <v>#NULL!</v>
      </c>
      <c r="BL66" s="1" t="e">
        <v>#NULL!</v>
      </c>
      <c r="BM66" t="s">
        <v>130</v>
      </c>
      <c r="BN66" t="s">
        <v>147</v>
      </c>
      <c r="BO66" s="1" t="e">
        <v>#NULL!</v>
      </c>
      <c r="BP66" s="1" t="e">
        <v>#NULL!</v>
      </c>
      <c r="BQ66" s="1" t="e">
        <v>#NULL!</v>
      </c>
      <c r="BR66" s="1" t="e">
        <v>#NULL!</v>
      </c>
      <c r="BS66" s="1" t="e">
        <v>#NULL!</v>
      </c>
      <c r="BT66" s="1" t="e">
        <v>#NULL!</v>
      </c>
      <c r="BU66" t="s">
        <v>131</v>
      </c>
      <c r="BV66" s="1" t="e">
        <v>#NULL!</v>
      </c>
      <c r="BW66" s="1" t="e">
        <v>#NULL!</v>
      </c>
      <c r="BX66" s="1" t="e">
        <v>#NULL!</v>
      </c>
      <c r="BY66" s="1" t="e">
        <v>#NULL!</v>
      </c>
      <c r="BZ66" s="1" t="e">
        <v>#NULL!</v>
      </c>
      <c r="CA66" s="1" t="e">
        <v>#NULL!</v>
      </c>
      <c r="CB66" s="1" t="e">
        <v>#NULL!</v>
      </c>
      <c r="CC66" s="1" t="e">
        <v>#NULL!</v>
      </c>
      <c r="CD66" s="1" t="e">
        <v>#NULL!</v>
      </c>
      <c r="CE66" s="1" t="e">
        <v>#NULL!</v>
      </c>
      <c r="CF66" t="s">
        <v>130</v>
      </c>
      <c r="CG66" t="s">
        <v>147</v>
      </c>
      <c r="CH66" s="1" t="e">
        <v>#NULL!</v>
      </c>
      <c r="CI66" s="1" t="e">
        <v>#NULL!</v>
      </c>
      <c r="CJ66" s="1" t="e">
        <v>#NULL!</v>
      </c>
      <c r="CK66" s="1" t="e">
        <v>#NULL!</v>
      </c>
      <c r="CL66" s="1" t="e">
        <v>#NULL!</v>
      </c>
      <c r="CM66" t="s">
        <v>131</v>
      </c>
      <c r="CN66" s="1" t="e">
        <v>#NULL!</v>
      </c>
      <c r="CO66" s="1" t="e">
        <v>#NULL!</v>
      </c>
      <c r="CP66" s="1" t="e">
        <v>#NULL!</v>
      </c>
      <c r="CQ66" s="1" t="e">
        <v>#NULL!</v>
      </c>
      <c r="CR66" t="s">
        <v>114</v>
      </c>
      <c r="CS66" t="s">
        <v>114</v>
      </c>
      <c r="CT66" t="s">
        <v>114</v>
      </c>
      <c r="CU66" t="s">
        <v>131</v>
      </c>
      <c r="CV66" t="s">
        <v>120</v>
      </c>
      <c r="CW66" t="s">
        <v>130</v>
      </c>
      <c r="CX66" t="s">
        <v>132</v>
      </c>
      <c r="CY66" s="1" t="e">
        <v>#NULL!</v>
      </c>
      <c r="CZ66" t="s">
        <v>111</v>
      </c>
      <c r="DA66" t="s">
        <v>111</v>
      </c>
      <c r="DB66" t="s">
        <v>166</v>
      </c>
      <c r="DC66" s="1" t="e">
        <v>#NULL!</v>
      </c>
      <c r="DD66" t="s">
        <v>195</v>
      </c>
      <c r="DE66" s="1" t="e">
        <v>#NULL!</v>
      </c>
      <c r="DF66" t="s">
        <v>151</v>
      </c>
      <c r="DG66" t="s">
        <v>152</v>
      </c>
    </row>
    <row r="67" spans="1:111" x14ac:dyDescent="0.2">
      <c r="A67" s="2">
        <v>66</v>
      </c>
      <c r="B67" t="s">
        <v>112</v>
      </c>
      <c r="C67" s="2">
        <v>35</v>
      </c>
      <c r="D67" t="s">
        <v>160</v>
      </c>
      <c r="E67" t="s">
        <v>148</v>
      </c>
      <c r="F67" t="s">
        <v>117</v>
      </c>
      <c r="G67" t="s">
        <v>118</v>
      </c>
      <c r="H67" t="s">
        <v>115</v>
      </c>
      <c r="I67" t="s">
        <v>149</v>
      </c>
      <c r="J67" t="s">
        <v>125</v>
      </c>
      <c r="K67" t="s">
        <v>153</v>
      </c>
      <c r="L67" t="s">
        <v>116</v>
      </c>
      <c r="M67" t="s">
        <v>121</v>
      </c>
      <c r="N67" s="1" t="e">
        <v>#NULL!</v>
      </c>
      <c r="O67" t="s">
        <v>141</v>
      </c>
      <c r="P67" t="s">
        <v>124</v>
      </c>
      <c r="Q67" t="s">
        <v>143</v>
      </c>
      <c r="R67" t="s">
        <v>124</v>
      </c>
      <c r="S67" t="s">
        <v>129</v>
      </c>
      <c r="T67" t="s">
        <v>124</v>
      </c>
      <c r="U67" s="1" t="e">
        <v>#NULL!</v>
      </c>
      <c r="V67" t="s">
        <v>111</v>
      </c>
      <c r="W67" t="s">
        <v>126</v>
      </c>
      <c r="X67" t="s">
        <v>128</v>
      </c>
      <c r="Y67" s="1" t="e">
        <v>#NULL!</v>
      </c>
      <c r="Z67" t="s">
        <v>128</v>
      </c>
      <c r="AA67" s="1" t="e">
        <v>#NULL!</v>
      </c>
      <c r="AB67" t="s">
        <v>128</v>
      </c>
      <c r="AC67" s="1" t="e">
        <v>#NULL!</v>
      </c>
      <c r="AD67" t="s">
        <v>128</v>
      </c>
      <c r="AE67" s="1" t="e">
        <v>#NULL!</v>
      </c>
      <c r="AF67" t="s">
        <v>128</v>
      </c>
      <c r="AG67" s="1" t="e">
        <v>#NULL!</v>
      </c>
      <c r="AH67" t="s">
        <v>187</v>
      </c>
      <c r="AI67" t="s">
        <v>187</v>
      </c>
      <c r="AJ67" t="s">
        <v>187</v>
      </c>
      <c r="AK67" t="s">
        <v>187</v>
      </c>
      <c r="AL67" t="s">
        <v>188</v>
      </c>
      <c r="AM67" t="s">
        <v>188</v>
      </c>
      <c r="AN67" t="s">
        <v>188</v>
      </c>
      <c r="AO67" t="s">
        <v>188</v>
      </c>
      <c r="AP67" s="1" t="e">
        <v>#NULL!</v>
      </c>
      <c r="AQ67" s="1" t="e">
        <v>#NULL!</v>
      </c>
      <c r="AR67" s="1" t="e">
        <v>#NULL!</v>
      </c>
      <c r="AS67" t="s">
        <v>130</v>
      </c>
      <c r="AT67" s="1" t="e">
        <v>#NULL!</v>
      </c>
      <c r="AU67" s="1" t="e">
        <v>#NULL!</v>
      </c>
      <c r="AV67" s="1" t="e">
        <v>#NULL!</v>
      </c>
      <c r="AW67" s="1" t="e">
        <v>#NULL!</v>
      </c>
      <c r="AX67" s="1" t="e">
        <v>#NULL!</v>
      </c>
      <c r="AY67" s="1" t="e">
        <v>#NULL!</v>
      </c>
      <c r="AZ67" s="1" t="e">
        <v>#NULL!</v>
      </c>
      <c r="BA67" s="1" t="e">
        <v>#NULL!</v>
      </c>
      <c r="BB67" s="1" t="e">
        <v>#NULL!</v>
      </c>
      <c r="BC67" s="1" t="e">
        <v>#NULL!</v>
      </c>
      <c r="BD67" t="s">
        <v>147</v>
      </c>
      <c r="BE67" s="1" t="e">
        <v>#NULL!</v>
      </c>
      <c r="BF67" s="1" t="e">
        <v>#NULL!</v>
      </c>
      <c r="BG67" s="1" t="e">
        <v>#NULL!</v>
      </c>
      <c r="BH67" s="1" t="e">
        <v>#NULL!</v>
      </c>
      <c r="BI67" s="1" t="e">
        <v>#NULL!</v>
      </c>
      <c r="BJ67" s="1" t="e">
        <v>#NULL!</v>
      </c>
      <c r="BK67" t="s">
        <v>130</v>
      </c>
      <c r="BL67" s="1" t="e">
        <v>#NULL!</v>
      </c>
      <c r="BM67" t="s">
        <v>147</v>
      </c>
      <c r="BN67" s="1" t="e">
        <v>#NULL!</v>
      </c>
      <c r="BO67" s="1" t="e">
        <v>#NULL!</v>
      </c>
      <c r="BP67" s="1" t="e">
        <v>#NULL!</v>
      </c>
      <c r="BQ67" s="1" t="e">
        <v>#NULL!</v>
      </c>
      <c r="BR67" s="1" t="e">
        <v>#NULL!</v>
      </c>
      <c r="BS67" s="1" t="e">
        <v>#NULL!</v>
      </c>
      <c r="BT67" s="1" t="e">
        <v>#NULL!</v>
      </c>
      <c r="BU67" s="1" t="e">
        <v>#NULL!</v>
      </c>
      <c r="BV67" s="1" t="e">
        <v>#NULL!</v>
      </c>
      <c r="BW67" s="1" t="e">
        <v>#NULL!</v>
      </c>
      <c r="BX67" s="1" t="e">
        <v>#NULL!</v>
      </c>
      <c r="BY67" s="1" t="e">
        <v>#NULL!</v>
      </c>
      <c r="BZ67" s="1" t="e">
        <v>#NULL!</v>
      </c>
      <c r="CA67" s="1" t="e">
        <v>#NULL!</v>
      </c>
      <c r="CB67" t="s">
        <v>130</v>
      </c>
      <c r="CC67" s="1" t="e">
        <v>#NULL!</v>
      </c>
      <c r="CD67" s="1" t="e">
        <v>#NULL!</v>
      </c>
      <c r="CE67" s="1" t="e">
        <v>#NULL!</v>
      </c>
      <c r="CF67" s="1" t="e">
        <v>#NULL!</v>
      </c>
      <c r="CG67" s="1" t="e">
        <v>#NULL!</v>
      </c>
      <c r="CH67" s="1" t="e">
        <v>#NULL!</v>
      </c>
      <c r="CI67" s="1" t="e">
        <v>#NULL!</v>
      </c>
      <c r="CJ67" s="1" t="e">
        <v>#NULL!</v>
      </c>
      <c r="CK67" t="s">
        <v>131</v>
      </c>
      <c r="CL67" s="1" t="e">
        <v>#NULL!</v>
      </c>
      <c r="CM67" s="1" t="e">
        <v>#NULL!</v>
      </c>
      <c r="CN67" t="s">
        <v>147</v>
      </c>
      <c r="CO67" s="1" t="e">
        <v>#NULL!</v>
      </c>
      <c r="CP67" s="1" t="e">
        <v>#NULL!</v>
      </c>
      <c r="CQ67" s="1" t="e">
        <v>#NULL!</v>
      </c>
      <c r="CR67" t="s">
        <v>114</v>
      </c>
      <c r="CS67" t="s">
        <v>130</v>
      </c>
      <c r="CT67" t="s">
        <v>118</v>
      </c>
      <c r="CU67" t="s">
        <v>130</v>
      </c>
      <c r="CV67" t="s">
        <v>120</v>
      </c>
      <c r="CW67" t="s">
        <v>138</v>
      </c>
      <c r="CX67" t="s">
        <v>132</v>
      </c>
      <c r="CY67" s="1" t="e">
        <v>#NULL!</v>
      </c>
      <c r="CZ67" t="s">
        <v>111</v>
      </c>
      <c r="DA67" t="s">
        <v>128</v>
      </c>
      <c r="DB67" t="s">
        <v>166</v>
      </c>
      <c r="DC67" s="1" t="e">
        <v>#NULL!</v>
      </c>
      <c r="DD67" t="s">
        <v>180</v>
      </c>
      <c r="DE67" s="1" t="e">
        <v>#NULL!</v>
      </c>
      <c r="DF67" t="s">
        <v>190</v>
      </c>
      <c r="DG67" t="s">
        <v>159</v>
      </c>
    </row>
    <row r="68" spans="1:111" x14ac:dyDescent="0.2">
      <c r="A68" s="2">
        <v>67</v>
      </c>
      <c r="B68" t="s">
        <v>112</v>
      </c>
      <c r="C68" s="2">
        <v>78</v>
      </c>
      <c r="D68" t="s">
        <v>113</v>
      </c>
      <c r="E68" t="s">
        <v>120</v>
      </c>
      <c r="F68" t="s">
        <v>117</v>
      </c>
      <c r="G68" t="s">
        <v>116</v>
      </c>
      <c r="H68" t="s">
        <v>117</v>
      </c>
      <c r="I68" t="s">
        <v>149</v>
      </c>
      <c r="J68" t="s">
        <v>125</v>
      </c>
      <c r="K68" t="s">
        <v>119</v>
      </c>
      <c r="L68" t="s">
        <v>130</v>
      </c>
      <c r="M68" t="s">
        <v>125</v>
      </c>
      <c r="N68" s="1" t="e">
        <v>#NULL!</v>
      </c>
      <c r="O68" t="s">
        <v>141</v>
      </c>
      <c r="P68" t="s">
        <v>123</v>
      </c>
      <c r="Q68" t="s">
        <v>143</v>
      </c>
      <c r="R68" t="s">
        <v>125</v>
      </c>
      <c r="S68" s="1" t="e">
        <v>#NULL!</v>
      </c>
      <c r="T68" t="s">
        <v>179</v>
      </c>
      <c r="U68" s="1" t="e">
        <v>#NULL!</v>
      </c>
      <c r="V68" t="s">
        <v>128</v>
      </c>
      <c r="W68" s="1" t="e">
        <v>#NULL!</v>
      </c>
      <c r="X68" t="s">
        <v>111</v>
      </c>
      <c r="Y68" t="s">
        <v>156</v>
      </c>
      <c r="Z68" t="s">
        <v>128</v>
      </c>
      <c r="AA68" s="1" t="e">
        <v>#NULL!</v>
      </c>
      <c r="AB68" t="s">
        <v>128</v>
      </c>
      <c r="AC68" s="1" t="e">
        <v>#NULL!</v>
      </c>
      <c r="AD68" t="s">
        <v>128</v>
      </c>
      <c r="AE68" s="1" t="e">
        <v>#NULL!</v>
      </c>
      <c r="AF68" t="s">
        <v>128</v>
      </c>
      <c r="AG68" s="1" t="e">
        <v>#NULL!</v>
      </c>
      <c r="AH68" t="s">
        <v>125</v>
      </c>
      <c r="AI68" t="s">
        <v>125</v>
      </c>
      <c r="AJ68" t="s">
        <v>125</v>
      </c>
      <c r="AK68" t="s">
        <v>125</v>
      </c>
      <c r="AL68" t="s">
        <v>125</v>
      </c>
      <c r="AM68" t="s">
        <v>125</v>
      </c>
      <c r="AN68" t="s">
        <v>125</v>
      </c>
      <c r="AO68" t="s">
        <v>125</v>
      </c>
      <c r="AP68" s="1" t="e">
        <v>#NULL!</v>
      </c>
      <c r="AQ68" s="1" t="e">
        <v>#NULL!</v>
      </c>
      <c r="AR68" s="1" t="e">
        <v>#NULL!</v>
      </c>
      <c r="AS68" t="s">
        <v>131</v>
      </c>
      <c r="AT68" s="1" t="e">
        <v>#NULL!</v>
      </c>
      <c r="AU68" t="s">
        <v>130</v>
      </c>
      <c r="AV68" t="s">
        <v>147</v>
      </c>
      <c r="AW68" s="1" t="e">
        <v>#NULL!</v>
      </c>
      <c r="AX68" s="1" t="e">
        <v>#NULL!</v>
      </c>
      <c r="AY68" s="1" t="e">
        <v>#NULL!</v>
      </c>
      <c r="AZ68" s="1" t="e">
        <v>#NULL!</v>
      </c>
      <c r="BA68" s="1" t="e">
        <v>#NULL!</v>
      </c>
      <c r="BB68" s="1" t="e">
        <v>#NULL!</v>
      </c>
      <c r="BC68" s="1" t="e">
        <v>#NULL!</v>
      </c>
      <c r="BD68" s="1" t="e">
        <v>#NULL!</v>
      </c>
      <c r="BE68" s="1" t="e">
        <v>#NULL!</v>
      </c>
      <c r="BF68" s="1" t="e">
        <v>#NULL!</v>
      </c>
      <c r="BG68" s="1" t="e">
        <v>#NULL!</v>
      </c>
      <c r="BH68" s="1" t="e">
        <v>#NULL!</v>
      </c>
      <c r="BI68" s="1" t="e">
        <v>#NULL!</v>
      </c>
      <c r="BJ68" s="1" t="e">
        <v>#NULL!</v>
      </c>
      <c r="BK68" t="s">
        <v>131</v>
      </c>
      <c r="BL68" s="1" t="e">
        <v>#NULL!</v>
      </c>
      <c r="BM68" t="s">
        <v>130</v>
      </c>
      <c r="BN68" t="s">
        <v>147</v>
      </c>
      <c r="BO68" s="1" t="e">
        <v>#NULL!</v>
      </c>
      <c r="BP68" s="1" t="e">
        <v>#NULL!</v>
      </c>
      <c r="BQ68" s="1" t="e">
        <v>#NULL!</v>
      </c>
      <c r="BR68" s="1" t="e">
        <v>#NULL!</v>
      </c>
      <c r="BS68" s="1" t="e">
        <v>#NULL!</v>
      </c>
      <c r="BT68" s="1" t="e">
        <v>#NULL!</v>
      </c>
      <c r="BU68" s="1" t="e">
        <v>#NULL!</v>
      </c>
      <c r="BV68" s="1" t="e">
        <v>#NULL!</v>
      </c>
      <c r="BW68" s="1" t="e">
        <v>#NULL!</v>
      </c>
      <c r="BX68" s="1" t="e">
        <v>#NULL!</v>
      </c>
      <c r="BY68" s="1" t="e">
        <v>#NULL!</v>
      </c>
      <c r="BZ68" s="1" t="e">
        <v>#NULL!</v>
      </c>
      <c r="CA68" s="1" t="e">
        <v>#NULL!</v>
      </c>
      <c r="CB68" s="1" t="e">
        <v>#NULL!</v>
      </c>
      <c r="CC68" s="1" t="e">
        <v>#NULL!</v>
      </c>
      <c r="CD68" t="s">
        <v>131</v>
      </c>
      <c r="CE68" t="s">
        <v>130</v>
      </c>
      <c r="CF68" t="s">
        <v>147</v>
      </c>
      <c r="CG68" s="1" t="e">
        <v>#NULL!</v>
      </c>
      <c r="CH68" s="1" t="e">
        <v>#NULL!</v>
      </c>
      <c r="CI68" s="1" t="e">
        <v>#NULL!</v>
      </c>
      <c r="CJ68" s="1" t="e">
        <v>#NULL!</v>
      </c>
      <c r="CK68" s="1" t="e">
        <v>#NULL!</v>
      </c>
      <c r="CL68" s="1" t="e">
        <v>#NULL!</v>
      </c>
      <c r="CM68" s="1" t="e">
        <v>#NULL!</v>
      </c>
      <c r="CN68" s="1" t="e">
        <v>#NULL!</v>
      </c>
      <c r="CO68" s="1" t="e">
        <v>#NULL!</v>
      </c>
      <c r="CP68" s="1" t="e">
        <v>#NULL!</v>
      </c>
      <c r="CQ68" s="1" t="e">
        <v>#NULL!</v>
      </c>
      <c r="CR68" t="s">
        <v>116</v>
      </c>
      <c r="CS68" t="s">
        <v>116</v>
      </c>
      <c r="CT68" t="s">
        <v>116</v>
      </c>
      <c r="CU68" t="s">
        <v>114</v>
      </c>
      <c r="CV68" t="s">
        <v>120</v>
      </c>
      <c r="CW68" t="s">
        <v>120</v>
      </c>
      <c r="CX68" t="s">
        <v>123</v>
      </c>
      <c r="CY68" s="1" t="e">
        <v>#NULL!</v>
      </c>
      <c r="CZ68" t="s">
        <v>111</v>
      </c>
      <c r="DA68" t="s">
        <v>111</v>
      </c>
      <c r="DB68" t="s">
        <v>166</v>
      </c>
      <c r="DC68" s="1" t="e">
        <v>#NULL!</v>
      </c>
      <c r="DD68" t="s">
        <v>180</v>
      </c>
      <c r="DE68" s="1" t="e">
        <v>#NULL!</v>
      </c>
      <c r="DF68" t="s">
        <v>151</v>
      </c>
      <c r="DG68" t="s">
        <v>152</v>
      </c>
    </row>
    <row r="69" spans="1:111" x14ac:dyDescent="0.2">
      <c r="A69" s="2">
        <v>68</v>
      </c>
      <c r="B69" t="s">
        <v>112</v>
      </c>
      <c r="C69" s="2">
        <v>41</v>
      </c>
      <c r="D69" t="s">
        <v>160</v>
      </c>
      <c r="E69" t="s">
        <v>118</v>
      </c>
      <c r="F69" t="s">
        <v>125</v>
      </c>
      <c r="G69" t="s">
        <v>114</v>
      </c>
      <c r="H69" t="s">
        <v>117</v>
      </c>
      <c r="I69" t="s">
        <v>118</v>
      </c>
      <c r="J69" t="s">
        <v>125</v>
      </c>
      <c r="K69" t="s">
        <v>119</v>
      </c>
      <c r="L69" t="s">
        <v>120</v>
      </c>
      <c r="M69" t="s">
        <v>140</v>
      </c>
      <c r="N69" s="1" t="e">
        <v>#NULL!</v>
      </c>
      <c r="O69" t="s">
        <v>154</v>
      </c>
      <c r="P69" t="s">
        <v>142</v>
      </c>
      <c r="Q69" t="s">
        <v>143</v>
      </c>
      <c r="R69" t="s">
        <v>142</v>
      </c>
      <c r="S69" t="s">
        <v>125</v>
      </c>
      <c r="T69" t="s">
        <v>125</v>
      </c>
      <c r="U69" s="1" t="e">
        <v>#NULL!</v>
      </c>
      <c r="V69" t="s">
        <v>111</v>
      </c>
      <c r="W69" t="s">
        <v>125</v>
      </c>
      <c r="X69" t="s">
        <v>125</v>
      </c>
      <c r="Y69" s="1" t="e">
        <v>#NULL!</v>
      </c>
      <c r="Z69" t="s">
        <v>128</v>
      </c>
      <c r="AA69" s="1" t="e">
        <v>#NULL!</v>
      </c>
      <c r="AB69" t="s">
        <v>128</v>
      </c>
      <c r="AC69" s="1" t="e">
        <v>#NULL!</v>
      </c>
      <c r="AD69" t="s">
        <v>128</v>
      </c>
      <c r="AE69" s="1" t="e">
        <v>#NULL!</v>
      </c>
      <c r="AF69" t="s">
        <v>128</v>
      </c>
      <c r="AG69" s="1" t="e">
        <v>#NULL!</v>
      </c>
      <c r="AH69" t="s">
        <v>197</v>
      </c>
      <c r="AI69" t="s">
        <v>145</v>
      </c>
      <c r="AJ69" t="s">
        <v>146</v>
      </c>
      <c r="AK69" t="s">
        <v>146</v>
      </c>
      <c r="AL69" t="s">
        <v>145</v>
      </c>
      <c r="AM69" t="s">
        <v>145</v>
      </c>
      <c r="AN69" t="s">
        <v>146</v>
      </c>
      <c r="AO69" t="s">
        <v>146</v>
      </c>
      <c r="AP69" s="1" t="e">
        <v>#NULL!</v>
      </c>
      <c r="AQ69" t="s">
        <v>147</v>
      </c>
      <c r="AR69" s="1" t="e">
        <v>#NULL!</v>
      </c>
      <c r="AS69" s="1" t="e">
        <v>#NULL!</v>
      </c>
      <c r="AT69" s="1" t="e">
        <v>#NULL!</v>
      </c>
      <c r="AU69" t="s">
        <v>130</v>
      </c>
      <c r="AV69" s="1" t="e">
        <v>#NULL!</v>
      </c>
      <c r="AW69" s="1" t="e">
        <v>#NULL!</v>
      </c>
      <c r="AX69" s="1" t="e">
        <v>#NULL!</v>
      </c>
      <c r="AY69" s="1" t="e">
        <v>#NULL!</v>
      </c>
      <c r="AZ69" s="1" t="e">
        <v>#NULL!</v>
      </c>
      <c r="BA69" t="s">
        <v>131</v>
      </c>
      <c r="BB69" s="1" t="e">
        <v>#NULL!</v>
      </c>
      <c r="BC69" s="1" t="e">
        <v>#NULL!</v>
      </c>
      <c r="BD69" s="1" t="e">
        <v>#NULL!</v>
      </c>
      <c r="BE69" s="1" t="e">
        <v>#NULL!</v>
      </c>
      <c r="BF69" s="1" t="e">
        <v>#NULL!</v>
      </c>
      <c r="BG69" s="1" t="e">
        <v>#NULL!</v>
      </c>
      <c r="BH69" s="1" t="e">
        <v>#NULL!</v>
      </c>
      <c r="BI69" s="1" t="e">
        <v>#NULL!</v>
      </c>
      <c r="BJ69" t="s">
        <v>131</v>
      </c>
      <c r="BK69" s="1" t="e">
        <v>#NULL!</v>
      </c>
      <c r="BL69" s="1" t="e">
        <v>#NULL!</v>
      </c>
      <c r="BM69" t="s">
        <v>130</v>
      </c>
      <c r="BN69" t="s">
        <v>147</v>
      </c>
      <c r="BO69" s="1" t="e">
        <v>#NULL!</v>
      </c>
      <c r="BP69" s="1" t="e">
        <v>#NULL!</v>
      </c>
      <c r="BQ69" s="1" t="e">
        <v>#NULL!</v>
      </c>
      <c r="BR69" s="1" t="e">
        <v>#NULL!</v>
      </c>
      <c r="BS69" s="1" t="e">
        <v>#NULL!</v>
      </c>
      <c r="BT69" s="1" t="e">
        <v>#NULL!</v>
      </c>
      <c r="BU69" s="1" t="e">
        <v>#NULL!</v>
      </c>
      <c r="BV69" s="1" t="e">
        <v>#NULL!</v>
      </c>
      <c r="BW69" s="1" t="e">
        <v>#NULL!</v>
      </c>
      <c r="BX69" s="1" t="e">
        <v>#NULL!</v>
      </c>
      <c r="BY69" s="1" t="e">
        <v>#NULL!</v>
      </c>
      <c r="BZ69" s="1" t="e">
        <v>#NULL!</v>
      </c>
      <c r="CA69" t="s">
        <v>131</v>
      </c>
      <c r="CB69" s="1" t="e">
        <v>#NULL!</v>
      </c>
      <c r="CC69" s="1" t="e">
        <v>#NULL!</v>
      </c>
      <c r="CD69" s="1" t="e">
        <v>#NULL!</v>
      </c>
      <c r="CE69" t="s">
        <v>130</v>
      </c>
      <c r="CF69" s="1" t="e">
        <v>#NULL!</v>
      </c>
      <c r="CG69" s="1" t="e">
        <v>#NULL!</v>
      </c>
      <c r="CH69" s="1" t="e">
        <v>#NULL!</v>
      </c>
      <c r="CI69" s="1" t="e">
        <v>#NULL!</v>
      </c>
      <c r="CJ69" s="1" t="e">
        <v>#NULL!</v>
      </c>
      <c r="CK69" s="1" t="e">
        <v>#NULL!</v>
      </c>
      <c r="CL69" s="1" t="e">
        <v>#NULL!</v>
      </c>
      <c r="CM69" t="s">
        <v>147</v>
      </c>
      <c r="CN69" s="1" t="e">
        <v>#NULL!</v>
      </c>
      <c r="CO69" s="1" t="e">
        <v>#NULL!</v>
      </c>
      <c r="CP69" s="1" t="e">
        <v>#NULL!</v>
      </c>
      <c r="CQ69" s="1" t="e">
        <v>#NULL!</v>
      </c>
      <c r="CR69" t="s">
        <v>130</v>
      </c>
      <c r="CS69" t="s">
        <v>118</v>
      </c>
      <c r="CT69" t="s">
        <v>116</v>
      </c>
      <c r="CU69" t="s">
        <v>116</v>
      </c>
      <c r="CV69" t="s">
        <v>114</v>
      </c>
      <c r="CW69" t="s">
        <v>138</v>
      </c>
      <c r="CX69" t="s">
        <v>123</v>
      </c>
      <c r="CY69" s="1" t="e">
        <v>#NULL!</v>
      </c>
      <c r="CZ69" t="s">
        <v>111</v>
      </c>
      <c r="DA69" t="s">
        <v>111</v>
      </c>
      <c r="DB69" t="s">
        <v>166</v>
      </c>
      <c r="DC69" s="1" t="e">
        <v>#NULL!</v>
      </c>
      <c r="DD69" t="s">
        <v>180</v>
      </c>
      <c r="DE69" s="1" t="e">
        <v>#NULL!</v>
      </c>
      <c r="DF69" t="s">
        <v>174</v>
      </c>
      <c r="DG69" t="s">
        <v>175</v>
      </c>
    </row>
    <row r="70" spans="1:111" x14ac:dyDescent="0.2">
      <c r="A70" s="2">
        <v>69</v>
      </c>
      <c r="B70" t="s">
        <v>112</v>
      </c>
      <c r="C70" s="2">
        <v>78</v>
      </c>
      <c r="D70" t="s">
        <v>113</v>
      </c>
      <c r="E70" t="s">
        <v>148</v>
      </c>
      <c r="F70" t="s">
        <v>117</v>
      </c>
      <c r="G70" t="s">
        <v>114</v>
      </c>
      <c r="H70" t="s">
        <v>117</v>
      </c>
      <c r="I70" t="s">
        <v>148</v>
      </c>
      <c r="J70" t="s">
        <v>117</v>
      </c>
      <c r="K70" t="s">
        <v>153</v>
      </c>
      <c r="L70" t="s">
        <v>120</v>
      </c>
      <c r="M70" t="s">
        <v>140</v>
      </c>
      <c r="N70" s="1" t="e">
        <v>#NULL!</v>
      </c>
      <c r="O70" t="s">
        <v>141</v>
      </c>
      <c r="P70" t="s">
        <v>123</v>
      </c>
      <c r="Q70" t="s">
        <v>179</v>
      </c>
      <c r="R70" t="s">
        <v>142</v>
      </c>
      <c r="S70" t="s">
        <v>124</v>
      </c>
      <c r="T70" t="s">
        <v>142</v>
      </c>
      <c r="U70" s="1" t="e">
        <v>#NULL!</v>
      </c>
      <c r="V70" t="s">
        <v>111</v>
      </c>
      <c r="W70" t="s">
        <v>126</v>
      </c>
      <c r="X70" t="s">
        <v>128</v>
      </c>
      <c r="Y70" s="1" t="e">
        <v>#NULL!</v>
      </c>
      <c r="Z70" t="s">
        <v>111</v>
      </c>
      <c r="AA70" t="s">
        <v>144</v>
      </c>
      <c r="AB70" t="s">
        <v>128</v>
      </c>
      <c r="AC70" s="1" t="e">
        <v>#NULL!</v>
      </c>
      <c r="AD70" t="s">
        <v>128</v>
      </c>
      <c r="AE70" s="1" t="e">
        <v>#NULL!</v>
      </c>
      <c r="AF70" t="s">
        <v>128</v>
      </c>
      <c r="AG70" s="1" t="e">
        <v>#NULL!</v>
      </c>
      <c r="AH70" t="s">
        <v>129</v>
      </c>
      <c r="AI70" t="s">
        <v>125</v>
      </c>
      <c r="AJ70" t="s">
        <v>125</v>
      </c>
      <c r="AK70" t="s">
        <v>125</v>
      </c>
      <c r="AL70" t="s">
        <v>125</v>
      </c>
      <c r="AM70" t="s">
        <v>125</v>
      </c>
      <c r="AN70" t="s">
        <v>125</v>
      </c>
      <c r="AO70" t="s">
        <v>125</v>
      </c>
      <c r="AP70" s="1" t="e">
        <v>#NULL!</v>
      </c>
      <c r="AQ70" s="1" t="e">
        <v>#NULL!</v>
      </c>
      <c r="AR70" t="s">
        <v>131</v>
      </c>
      <c r="AS70" s="1" t="e">
        <v>#NULL!</v>
      </c>
      <c r="AT70" s="1" t="e">
        <v>#NULL!</v>
      </c>
      <c r="AU70" s="1" t="e">
        <v>#NULL!</v>
      </c>
      <c r="AV70" t="s">
        <v>130</v>
      </c>
      <c r="AW70" s="1" t="e">
        <v>#NULL!</v>
      </c>
      <c r="AX70" t="s">
        <v>147</v>
      </c>
      <c r="AY70" s="1" t="e">
        <v>#NULL!</v>
      </c>
      <c r="AZ70" s="1" t="e">
        <v>#NULL!</v>
      </c>
      <c r="BA70" s="1" t="e">
        <v>#NULL!</v>
      </c>
      <c r="BB70" s="1" t="e">
        <v>#NULL!</v>
      </c>
      <c r="BC70" s="1" t="e">
        <v>#NULL!</v>
      </c>
      <c r="BD70" s="1" t="e">
        <v>#NULL!</v>
      </c>
      <c r="BE70" s="1" t="e">
        <v>#NULL!</v>
      </c>
      <c r="BF70" s="1" t="e">
        <v>#NULL!</v>
      </c>
      <c r="BG70" s="1" t="e">
        <v>#NULL!</v>
      </c>
      <c r="BH70" s="1" t="e">
        <v>#NULL!</v>
      </c>
      <c r="BI70" t="s">
        <v>130</v>
      </c>
      <c r="BJ70" s="1" t="e">
        <v>#NULL!</v>
      </c>
      <c r="BK70" s="1" t="e">
        <v>#NULL!</v>
      </c>
      <c r="BL70" s="1" t="e">
        <v>#NULL!</v>
      </c>
      <c r="BM70" t="s">
        <v>147</v>
      </c>
      <c r="BN70" s="1" t="e">
        <v>#NULL!</v>
      </c>
      <c r="BO70" s="1" t="e">
        <v>#NULL!</v>
      </c>
      <c r="BP70" t="s">
        <v>131</v>
      </c>
      <c r="BQ70" s="1" t="e">
        <v>#NULL!</v>
      </c>
      <c r="BR70" s="1" t="e">
        <v>#NULL!</v>
      </c>
      <c r="BS70" s="1" t="e">
        <v>#NULL!</v>
      </c>
      <c r="BT70" s="1" t="e">
        <v>#NULL!</v>
      </c>
      <c r="BU70" s="1" t="e">
        <v>#NULL!</v>
      </c>
      <c r="BV70" s="1" t="e">
        <v>#NULL!</v>
      </c>
      <c r="BW70" s="1" t="e">
        <v>#NULL!</v>
      </c>
      <c r="BX70" s="1" t="e">
        <v>#NULL!</v>
      </c>
      <c r="BY70" s="1" t="e">
        <v>#NULL!</v>
      </c>
      <c r="BZ70" s="1" t="e">
        <v>#NULL!</v>
      </c>
      <c r="CA70" s="1" t="e">
        <v>#NULL!</v>
      </c>
      <c r="CB70" t="s">
        <v>130</v>
      </c>
      <c r="CC70" s="1" t="e">
        <v>#NULL!</v>
      </c>
      <c r="CD70" s="1" t="e">
        <v>#NULL!</v>
      </c>
      <c r="CE70" t="s">
        <v>147</v>
      </c>
      <c r="CF70" t="s">
        <v>131</v>
      </c>
      <c r="CG70" s="1" t="e">
        <v>#NULL!</v>
      </c>
      <c r="CH70" s="1" t="e">
        <v>#NULL!</v>
      </c>
      <c r="CI70" s="1" t="e">
        <v>#NULL!</v>
      </c>
      <c r="CJ70" s="1" t="e">
        <v>#NULL!</v>
      </c>
      <c r="CK70" s="1" t="e">
        <v>#NULL!</v>
      </c>
      <c r="CL70" s="1" t="e">
        <v>#NULL!</v>
      </c>
      <c r="CM70" s="1" t="e">
        <v>#NULL!</v>
      </c>
      <c r="CN70" s="1" t="e">
        <v>#NULL!</v>
      </c>
      <c r="CO70" s="1" t="e">
        <v>#NULL!</v>
      </c>
      <c r="CP70" s="1" t="e">
        <v>#NULL!</v>
      </c>
      <c r="CQ70" s="1" t="e">
        <v>#NULL!</v>
      </c>
      <c r="CR70" t="s">
        <v>148</v>
      </c>
      <c r="CS70" t="s">
        <v>118</v>
      </c>
      <c r="CT70" t="s">
        <v>114</v>
      </c>
      <c r="CU70" t="s">
        <v>130</v>
      </c>
      <c r="CV70" t="s">
        <v>120</v>
      </c>
      <c r="CW70" t="s">
        <v>120</v>
      </c>
      <c r="CX70" t="s">
        <v>123</v>
      </c>
      <c r="CY70" s="1" t="e">
        <v>#NULL!</v>
      </c>
      <c r="CZ70" t="s">
        <v>111</v>
      </c>
      <c r="DA70" t="s">
        <v>111</v>
      </c>
      <c r="DB70" t="s">
        <v>166</v>
      </c>
      <c r="DC70" s="1" t="e">
        <v>#NULL!</v>
      </c>
      <c r="DD70" t="s">
        <v>158</v>
      </c>
      <c r="DE70" s="1" t="e">
        <v>#NULL!</v>
      </c>
      <c r="DF70" t="s">
        <v>174</v>
      </c>
      <c r="DG70" t="s">
        <v>152</v>
      </c>
    </row>
    <row r="71" spans="1:111" x14ac:dyDescent="0.2">
      <c r="A71" s="2">
        <v>70</v>
      </c>
      <c r="B71" t="s">
        <v>137</v>
      </c>
      <c r="C71" s="2">
        <v>73</v>
      </c>
      <c r="D71" t="s">
        <v>113</v>
      </c>
      <c r="E71" t="s">
        <v>138</v>
      </c>
      <c r="F71" t="s">
        <v>117</v>
      </c>
      <c r="G71" t="s">
        <v>120</v>
      </c>
      <c r="H71" t="s">
        <v>117</v>
      </c>
      <c r="I71" t="s">
        <v>114</v>
      </c>
      <c r="J71" t="s">
        <v>117</v>
      </c>
      <c r="K71" t="s">
        <v>139</v>
      </c>
      <c r="L71" t="s">
        <v>120</v>
      </c>
      <c r="M71" t="s">
        <v>140</v>
      </c>
      <c r="N71" s="1" t="e">
        <v>#NULL!</v>
      </c>
      <c r="O71" t="s">
        <v>154</v>
      </c>
      <c r="P71" t="s">
        <v>142</v>
      </c>
      <c r="Q71" t="s">
        <v>125</v>
      </c>
      <c r="R71" t="s">
        <v>142</v>
      </c>
      <c r="S71" t="s">
        <v>125</v>
      </c>
      <c r="T71" t="s">
        <v>125</v>
      </c>
      <c r="U71" s="1" t="e">
        <v>#NULL!</v>
      </c>
      <c r="V71" t="s">
        <v>111</v>
      </c>
      <c r="W71" t="s">
        <v>127</v>
      </c>
      <c r="X71" t="s">
        <v>111</v>
      </c>
      <c r="Y71" t="s">
        <v>165</v>
      </c>
      <c r="Z71" t="s">
        <v>128</v>
      </c>
      <c r="AA71" s="1" t="e">
        <v>#NULL!</v>
      </c>
      <c r="AB71" t="s">
        <v>128</v>
      </c>
      <c r="AC71" s="1" t="e">
        <v>#NULL!</v>
      </c>
      <c r="AD71" t="s">
        <v>128</v>
      </c>
      <c r="AE71" s="1" t="e">
        <v>#NULL!</v>
      </c>
      <c r="AF71" t="s">
        <v>128</v>
      </c>
      <c r="AG71" s="1" t="e">
        <v>#NULL!</v>
      </c>
      <c r="AH71" t="s">
        <v>145</v>
      </c>
      <c r="AI71" t="s">
        <v>145</v>
      </c>
      <c r="AJ71" t="s">
        <v>146</v>
      </c>
      <c r="AK71" t="s">
        <v>146</v>
      </c>
      <c r="AL71" t="s">
        <v>145</v>
      </c>
      <c r="AM71" t="s">
        <v>145</v>
      </c>
      <c r="AN71" t="s">
        <v>146</v>
      </c>
      <c r="AO71" t="s">
        <v>146</v>
      </c>
      <c r="AP71" s="1" t="e">
        <v>#NULL!</v>
      </c>
      <c r="AQ71" s="1" t="e">
        <v>#NULL!</v>
      </c>
      <c r="AR71" s="1" t="e">
        <v>#NULL!</v>
      </c>
      <c r="AS71" s="1" t="e">
        <v>#NULL!</v>
      </c>
      <c r="AT71" s="1" t="e">
        <v>#NULL!</v>
      </c>
      <c r="AU71" s="1" t="e">
        <v>#NULL!</v>
      </c>
      <c r="AV71" s="1" t="e">
        <v>#NULL!</v>
      </c>
      <c r="AW71" s="1" t="e">
        <v>#NULL!</v>
      </c>
      <c r="AX71" s="1" t="e">
        <v>#NULL!</v>
      </c>
      <c r="AY71" s="1" t="e">
        <v>#NULL!</v>
      </c>
      <c r="AZ71" s="1" t="e">
        <v>#NULL!</v>
      </c>
      <c r="BA71" s="1" t="e">
        <v>#NULL!</v>
      </c>
      <c r="BB71" s="1" t="e">
        <v>#NULL!</v>
      </c>
      <c r="BC71" s="1" t="e">
        <v>#NULL!</v>
      </c>
      <c r="BD71" t="s">
        <v>130</v>
      </c>
      <c r="BE71" s="1" t="e">
        <v>#NULL!</v>
      </c>
      <c r="BF71" s="1" t="e">
        <v>#NULL!</v>
      </c>
      <c r="BG71" s="1" t="e">
        <v>#NULL!</v>
      </c>
      <c r="BH71" s="1" t="e">
        <v>#NULL!</v>
      </c>
      <c r="BI71" s="1" t="e">
        <v>#NULL!</v>
      </c>
      <c r="BJ71" s="1" t="e">
        <v>#NULL!</v>
      </c>
      <c r="BK71" s="1" t="e">
        <v>#NULL!</v>
      </c>
      <c r="BL71" s="1" t="e">
        <v>#NULL!</v>
      </c>
      <c r="BM71" s="1" t="e">
        <v>#NULL!</v>
      </c>
      <c r="BN71" t="s">
        <v>130</v>
      </c>
      <c r="BO71" s="1" t="e">
        <v>#NULL!</v>
      </c>
      <c r="BP71" s="1" t="e">
        <v>#NULL!</v>
      </c>
      <c r="BQ71" s="1" t="e">
        <v>#NULL!</v>
      </c>
      <c r="BR71" s="1" t="e">
        <v>#NULL!</v>
      </c>
      <c r="BS71" s="1" t="e">
        <v>#NULL!</v>
      </c>
      <c r="BT71" s="1" t="e">
        <v>#NULL!</v>
      </c>
      <c r="BU71" s="1" t="e">
        <v>#NULL!</v>
      </c>
      <c r="BV71" s="1" t="e">
        <v>#NULL!</v>
      </c>
      <c r="BW71" s="1" t="e">
        <v>#NULL!</v>
      </c>
      <c r="BX71" s="1" t="e">
        <v>#NULL!</v>
      </c>
      <c r="BY71" s="1" t="e">
        <v>#NULL!</v>
      </c>
      <c r="BZ71" s="1" t="e">
        <v>#NULL!</v>
      </c>
      <c r="CA71" s="1" t="e">
        <v>#NULL!</v>
      </c>
      <c r="CB71" s="1" t="e">
        <v>#NULL!</v>
      </c>
      <c r="CC71" s="1" t="e">
        <v>#NULL!</v>
      </c>
      <c r="CD71" s="1" t="e">
        <v>#NULL!</v>
      </c>
      <c r="CE71" s="1" t="e">
        <v>#NULL!</v>
      </c>
      <c r="CF71" s="1" t="e">
        <v>#NULL!</v>
      </c>
      <c r="CG71" s="1" t="e">
        <v>#NULL!</v>
      </c>
      <c r="CH71" s="1" t="e">
        <v>#NULL!</v>
      </c>
      <c r="CI71" s="1" t="e">
        <v>#NULL!</v>
      </c>
      <c r="CJ71" s="1" t="e">
        <v>#NULL!</v>
      </c>
      <c r="CK71" s="1" t="e">
        <v>#NULL!</v>
      </c>
      <c r="CL71" s="1" t="e">
        <v>#NULL!</v>
      </c>
      <c r="CM71" s="1" t="e">
        <v>#NULL!</v>
      </c>
      <c r="CN71" s="1" t="e">
        <v>#NULL!</v>
      </c>
      <c r="CO71" t="s">
        <v>130</v>
      </c>
      <c r="CP71" s="1" t="e">
        <v>#NULL!</v>
      </c>
      <c r="CQ71" s="1" t="e">
        <v>#NULL!</v>
      </c>
      <c r="CR71" t="s">
        <v>120</v>
      </c>
      <c r="CS71" t="s">
        <v>116</v>
      </c>
      <c r="CT71" t="s">
        <v>120</v>
      </c>
      <c r="CU71" t="s">
        <v>116</v>
      </c>
      <c r="CV71" t="s">
        <v>138</v>
      </c>
      <c r="CW71" t="s">
        <v>120</v>
      </c>
      <c r="CX71" t="s">
        <v>181</v>
      </c>
      <c r="CY71" s="1" t="e">
        <v>#NULL!</v>
      </c>
      <c r="CZ71" t="s">
        <v>128</v>
      </c>
      <c r="DA71" t="s">
        <v>128</v>
      </c>
      <c r="DB71" t="s">
        <v>133</v>
      </c>
      <c r="DC71" s="1" t="e">
        <v>#NULL!</v>
      </c>
      <c r="DD71" t="s">
        <v>134</v>
      </c>
      <c r="DE71" s="1" t="e">
        <v>#NULL!</v>
      </c>
      <c r="DF71" t="s">
        <v>135</v>
      </c>
      <c r="DG71" t="s">
        <v>136</v>
      </c>
    </row>
    <row r="72" spans="1:111" x14ac:dyDescent="0.2">
      <c r="A72" s="2">
        <v>71</v>
      </c>
      <c r="B72" t="s">
        <v>112</v>
      </c>
      <c r="C72" s="2">
        <v>68</v>
      </c>
      <c r="D72" t="s">
        <v>113</v>
      </c>
      <c r="E72" t="s">
        <v>185</v>
      </c>
      <c r="F72" t="s">
        <v>115</v>
      </c>
      <c r="G72" t="s">
        <v>118</v>
      </c>
      <c r="H72" t="s">
        <v>115</v>
      </c>
      <c r="I72" t="s">
        <v>114</v>
      </c>
      <c r="J72" t="s">
        <v>115</v>
      </c>
      <c r="K72" t="s">
        <v>153</v>
      </c>
      <c r="L72" t="s">
        <v>120</v>
      </c>
      <c r="M72" t="s">
        <v>121</v>
      </c>
      <c r="N72" s="1" t="e">
        <v>#NULL!</v>
      </c>
      <c r="O72" t="s">
        <v>122</v>
      </c>
      <c r="P72" t="s">
        <v>123</v>
      </c>
      <c r="Q72" t="s">
        <v>142</v>
      </c>
      <c r="R72" t="s">
        <v>125</v>
      </c>
      <c r="S72" s="1" t="e">
        <v>#NULL!</v>
      </c>
      <c r="T72" t="s">
        <v>125</v>
      </c>
      <c r="U72" s="1" t="e">
        <v>#NULL!</v>
      </c>
      <c r="V72" t="s">
        <v>111</v>
      </c>
      <c r="W72" t="s">
        <v>156</v>
      </c>
      <c r="X72" t="s">
        <v>111</v>
      </c>
      <c r="Y72" t="s">
        <v>156</v>
      </c>
      <c r="Z72" t="s">
        <v>128</v>
      </c>
      <c r="AA72" s="1" t="e">
        <v>#NULL!</v>
      </c>
      <c r="AB72" t="s">
        <v>128</v>
      </c>
      <c r="AC72" s="1" t="e">
        <v>#NULL!</v>
      </c>
      <c r="AD72" t="s">
        <v>128</v>
      </c>
      <c r="AE72" s="1" t="e">
        <v>#NULL!</v>
      </c>
      <c r="AF72" t="s">
        <v>128</v>
      </c>
      <c r="AG72" s="1" t="e">
        <v>#NULL!</v>
      </c>
      <c r="AH72" t="s">
        <v>187</v>
      </c>
      <c r="AI72" t="s">
        <v>187</v>
      </c>
      <c r="AJ72" t="s">
        <v>129</v>
      </c>
      <c r="AK72" t="s">
        <v>187</v>
      </c>
      <c r="AL72" t="s">
        <v>129</v>
      </c>
      <c r="AM72" t="s">
        <v>129</v>
      </c>
      <c r="AN72" t="s">
        <v>129</v>
      </c>
      <c r="AO72" t="s">
        <v>129</v>
      </c>
      <c r="AP72" s="1" t="e">
        <v>#NULL!</v>
      </c>
      <c r="AQ72" s="1" t="e">
        <v>#NULL!</v>
      </c>
      <c r="AR72" s="1" t="e">
        <v>#NULL!</v>
      </c>
      <c r="AS72" s="1" t="e">
        <v>#NULL!</v>
      </c>
      <c r="AT72" t="s">
        <v>131</v>
      </c>
      <c r="AU72" t="s">
        <v>130</v>
      </c>
      <c r="AV72" t="s">
        <v>147</v>
      </c>
      <c r="AW72" s="1" t="e">
        <v>#NULL!</v>
      </c>
      <c r="AX72" s="1" t="e">
        <v>#NULL!</v>
      </c>
      <c r="AY72" s="1" t="e">
        <v>#NULL!</v>
      </c>
      <c r="AZ72" s="1" t="e">
        <v>#NULL!</v>
      </c>
      <c r="BA72" s="1" t="e">
        <v>#NULL!</v>
      </c>
      <c r="BB72" s="1" t="e">
        <v>#NULL!</v>
      </c>
      <c r="BC72" s="1" t="e">
        <v>#NULL!</v>
      </c>
      <c r="BD72" s="1" t="e">
        <v>#NULL!</v>
      </c>
      <c r="BE72" s="1" t="e">
        <v>#NULL!</v>
      </c>
      <c r="BF72" s="1" t="e">
        <v>#NULL!</v>
      </c>
      <c r="BG72" s="1" t="e">
        <v>#NULL!</v>
      </c>
      <c r="BH72" s="1" t="e">
        <v>#NULL!</v>
      </c>
      <c r="BI72" s="1" t="e">
        <v>#NULL!</v>
      </c>
      <c r="BJ72" s="1" t="e">
        <v>#NULL!</v>
      </c>
      <c r="BK72" s="1" t="e">
        <v>#NULL!</v>
      </c>
      <c r="BL72" s="1" t="e">
        <v>#NULL!</v>
      </c>
      <c r="BM72" s="1" t="e">
        <v>#NULL!</v>
      </c>
      <c r="BN72" s="1" t="e">
        <v>#NULL!</v>
      </c>
      <c r="BO72" t="s">
        <v>147</v>
      </c>
      <c r="BP72" t="s">
        <v>130</v>
      </c>
      <c r="BQ72" s="1" t="e">
        <v>#NULL!</v>
      </c>
      <c r="BR72" s="1" t="e">
        <v>#NULL!</v>
      </c>
      <c r="BS72" s="1" t="e">
        <v>#NULL!</v>
      </c>
      <c r="BT72" s="1" t="e">
        <v>#NULL!</v>
      </c>
      <c r="BU72" s="1" t="e">
        <v>#NULL!</v>
      </c>
      <c r="BV72" s="1" t="e">
        <v>#NULL!</v>
      </c>
      <c r="BW72" s="1" t="e">
        <v>#NULL!</v>
      </c>
      <c r="BX72" s="1" t="e">
        <v>#NULL!</v>
      </c>
      <c r="BY72" s="1" t="e">
        <v>#NULL!</v>
      </c>
      <c r="BZ72" s="1" t="e">
        <v>#NULL!</v>
      </c>
      <c r="CA72" s="1" t="e">
        <v>#NULL!</v>
      </c>
      <c r="CB72" t="s">
        <v>147</v>
      </c>
      <c r="CC72" s="1" t="e">
        <v>#NULL!</v>
      </c>
      <c r="CD72" s="1" t="e">
        <v>#NULL!</v>
      </c>
      <c r="CE72" t="s">
        <v>130</v>
      </c>
      <c r="CF72" s="1" t="e">
        <v>#NULL!</v>
      </c>
      <c r="CG72" s="1" t="e">
        <v>#NULL!</v>
      </c>
      <c r="CH72" s="1" t="e">
        <v>#NULL!</v>
      </c>
      <c r="CI72" s="1" t="e">
        <v>#NULL!</v>
      </c>
      <c r="CJ72" s="1" t="e">
        <v>#NULL!</v>
      </c>
      <c r="CK72" s="1" t="e">
        <v>#NULL!</v>
      </c>
      <c r="CL72" s="1" t="e">
        <v>#NULL!</v>
      </c>
      <c r="CM72" s="1" t="e">
        <v>#NULL!</v>
      </c>
      <c r="CN72" s="1" t="e">
        <v>#NULL!</v>
      </c>
      <c r="CO72" s="1" t="e">
        <v>#NULL!</v>
      </c>
      <c r="CP72" s="1" t="e">
        <v>#NULL!</v>
      </c>
      <c r="CQ72" s="1" t="e">
        <v>#NULL!</v>
      </c>
      <c r="CR72" t="s">
        <v>147</v>
      </c>
      <c r="CS72" t="s">
        <v>147</v>
      </c>
      <c r="CT72" t="s">
        <v>185</v>
      </c>
      <c r="CU72" t="s">
        <v>118</v>
      </c>
      <c r="CV72" t="s">
        <v>120</v>
      </c>
      <c r="CW72" t="s">
        <v>120</v>
      </c>
      <c r="CX72" t="s">
        <v>132</v>
      </c>
      <c r="CY72" s="1" t="e">
        <v>#NULL!</v>
      </c>
      <c r="CZ72" t="s">
        <v>111</v>
      </c>
      <c r="DA72" t="s">
        <v>111</v>
      </c>
      <c r="DB72" t="s">
        <v>172</v>
      </c>
      <c r="DC72" s="1" t="e">
        <v>#NULL!</v>
      </c>
      <c r="DD72" t="s">
        <v>180</v>
      </c>
      <c r="DE72" s="1" t="e">
        <v>#NULL!</v>
      </c>
      <c r="DF72" t="s">
        <v>174</v>
      </c>
      <c r="DG72" t="s">
        <v>152</v>
      </c>
    </row>
    <row r="73" spans="1:111" x14ac:dyDescent="0.2">
      <c r="A73" s="2">
        <v>72</v>
      </c>
      <c r="B73" t="s">
        <v>112</v>
      </c>
      <c r="C73" s="2">
        <v>33</v>
      </c>
      <c r="D73" t="s">
        <v>178</v>
      </c>
      <c r="E73" t="s">
        <v>148</v>
      </c>
      <c r="F73" t="s">
        <v>115</v>
      </c>
      <c r="G73" t="s">
        <v>120</v>
      </c>
      <c r="H73" t="s">
        <v>117</v>
      </c>
      <c r="I73" t="s">
        <v>120</v>
      </c>
      <c r="J73" t="s">
        <v>117</v>
      </c>
      <c r="K73" t="s">
        <v>139</v>
      </c>
      <c r="L73" t="s">
        <v>120</v>
      </c>
      <c r="M73" t="s">
        <v>140</v>
      </c>
      <c r="N73" s="1" t="e">
        <v>#NULL!</v>
      </c>
      <c r="O73" t="s">
        <v>154</v>
      </c>
      <c r="P73" t="s">
        <v>142</v>
      </c>
      <c r="Q73" t="s">
        <v>143</v>
      </c>
      <c r="R73" t="s">
        <v>142</v>
      </c>
      <c r="S73" t="s">
        <v>179</v>
      </c>
      <c r="T73" t="s">
        <v>142</v>
      </c>
      <c r="U73" s="1" t="e">
        <v>#NULL!</v>
      </c>
      <c r="V73" t="s">
        <v>111</v>
      </c>
      <c r="W73" t="s">
        <v>127</v>
      </c>
      <c r="X73" t="s">
        <v>111</v>
      </c>
      <c r="Y73" t="s">
        <v>127</v>
      </c>
      <c r="Z73" t="s">
        <v>111</v>
      </c>
      <c r="AA73" t="s">
        <v>165</v>
      </c>
      <c r="AB73" t="s">
        <v>128</v>
      </c>
      <c r="AC73" s="1" t="e">
        <v>#NULL!</v>
      </c>
      <c r="AD73" t="s">
        <v>111</v>
      </c>
      <c r="AE73" t="s">
        <v>165</v>
      </c>
      <c r="AF73" t="s">
        <v>128</v>
      </c>
      <c r="AG73" s="1" t="e">
        <v>#NULL!</v>
      </c>
      <c r="AH73" t="s">
        <v>145</v>
      </c>
      <c r="AI73" t="s">
        <v>125</v>
      </c>
      <c r="AJ73" t="s">
        <v>146</v>
      </c>
      <c r="AK73" t="s">
        <v>146</v>
      </c>
      <c r="AL73" t="s">
        <v>145</v>
      </c>
      <c r="AM73" t="s">
        <v>145</v>
      </c>
      <c r="AN73" t="s">
        <v>146</v>
      </c>
      <c r="AO73" t="s">
        <v>146</v>
      </c>
      <c r="AP73" s="1" t="e">
        <v>#NULL!</v>
      </c>
      <c r="AQ73" s="1" t="e">
        <v>#NULL!</v>
      </c>
      <c r="AR73" s="1" t="e">
        <v>#NULL!</v>
      </c>
      <c r="AS73" s="1" t="e">
        <v>#NULL!</v>
      </c>
      <c r="AT73" s="1" t="e">
        <v>#NULL!</v>
      </c>
      <c r="AU73" t="s">
        <v>147</v>
      </c>
      <c r="AV73" s="1" t="e">
        <v>#NULL!</v>
      </c>
      <c r="AW73" s="1" t="e">
        <v>#NULL!</v>
      </c>
      <c r="AX73" s="1" t="e">
        <v>#NULL!</v>
      </c>
      <c r="AY73" t="s">
        <v>130</v>
      </c>
      <c r="AZ73" s="1" t="e">
        <v>#NULL!</v>
      </c>
      <c r="BA73" s="1" t="e">
        <v>#NULL!</v>
      </c>
      <c r="BB73" s="1" t="e">
        <v>#NULL!</v>
      </c>
      <c r="BC73" s="1" t="e">
        <v>#NULL!</v>
      </c>
      <c r="BD73" s="1" t="e">
        <v>#NULL!</v>
      </c>
      <c r="BE73" s="1" t="e">
        <v>#NULL!</v>
      </c>
      <c r="BF73" s="1" t="e">
        <v>#NULL!</v>
      </c>
      <c r="BG73" s="1" t="e">
        <v>#NULL!</v>
      </c>
      <c r="BH73" s="1" t="e">
        <v>#NULL!</v>
      </c>
      <c r="BI73" s="1" t="e">
        <v>#NULL!</v>
      </c>
      <c r="BJ73" s="1" t="e">
        <v>#NULL!</v>
      </c>
      <c r="BK73" s="1" t="e">
        <v>#NULL!</v>
      </c>
      <c r="BL73" s="1" t="e">
        <v>#NULL!</v>
      </c>
      <c r="BM73" t="s">
        <v>130</v>
      </c>
      <c r="BN73" s="1" t="e">
        <v>#NULL!</v>
      </c>
      <c r="BO73" s="1" t="e">
        <v>#NULL!</v>
      </c>
      <c r="BP73" s="1" t="e">
        <v>#NULL!</v>
      </c>
      <c r="BQ73" t="s">
        <v>147</v>
      </c>
      <c r="BR73" s="1" t="e">
        <v>#NULL!</v>
      </c>
      <c r="BS73" s="1" t="e">
        <v>#NULL!</v>
      </c>
      <c r="BT73" s="1" t="e">
        <v>#NULL!</v>
      </c>
      <c r="BU73" s="1" t="e">
        <v>#NULL!</v>
      </c>
      <c r="BV73" s="1" t="e">
        <v>#NULL!</v>
      </c>
      <c r="BW73" s="1" t="e">
        <v>#NULL!</v>
      </c>
      <c r="BX73" s="1" t="e">
        <v>#NULL!</v>
      </c>
      <c r="BY73" s="1" t="e">
        <v>#NULL!</v>
      </c>
      <c r="BZ73" s="1" t="e">
        <v>#NULL!</v>
      </c>
      <c r="CA73" s="1" t="e">
        <v>#NULL!</v>
      </c>
      <c r="CB73" s="1" t="e">
        <v>#NULL!</v>
      </c>
      <c r="CC73" s="1" t="e">
        <v>#NULL!</v>
      </c>
      <c r="CD73" s="1" t="e">
        <v>#NULL!</v>
      </c>
      <c r="CE73" t="s">
        <v>130</v>
      </c>
      <c r="CF73" s="1" t="e">
        <v>#NULL!</v>
      </c>
      <c r="CG73" s="1" t="e">
        <v>#NULL!</v>
      </c>
      <c r="CH73" s="1" t="e">
        <v>#NULL!</v>
      </c>
      <c r="CI73" s="1" t="e">
        <v>#NULL!</v>
      </c>
      <c r="CJ73" s="1" t="e">
        <v>#NULL!</v>
      </c>
      <c r="CK73" s="1" t="e">
        <v>#NULL!</v>
      </c>
      <c r="CL73" s="1" t="e">
        <v>#NULL!</v>
      </c>
      <c r="CM73" s="1" t="e">
        <v>#NULL!</v>
      </c>
      <c r="CN73" s="1" t="e">
        <v>#NULL!</v>
      </c>
      <c r="CO73" s="1" t="e">
        <v>#NULL!</v>
      </c>
      <c r="CP73" s="1" t="e">
        <v>#NULL!</v>
      </c>
      <c r="CQ73" s="1" t="e">
        <v>#NULL!</v>
      </c>
      <c r="CR73" t="s">
        <v>120</v>
      </c>
      <c r="CS73" t="s">
        <v>148</v>
      </c>
      <c r="CT73" t="s">
        <v>120</v>
      </c>
      <c r="CU73" t="s">
        <v>120</v>
      </c>
      <c r="CV73" t="s">
        <v>120</v>
      </c>
      <c r="CW73" t="s">
        <v>120</v>
      </c>
      <c r="CX73" t="s">
        <v>132</v>
      </c>
      <c r="CY73" s="1" t="e">
        <v>#NULL!</v>
      </c>
      <c r="CZ73" t="s">
        <v>128</v>
      </c>
      <c r="DA73" t="s">
        <v>128</v>
      </c>
      <c r="DB73" t="s">
        <v>133</v>
      </c>
      <c r="DC73" s="1" t="e">
        <v>#NULL!</v>
      </c>
      <c r="DD73" t="s">
        <v>158</v>
      </c>
      <c r="DE73" s="1" t="e">
        <v>#NULL!</v>
      </c>
      <c r="DF73" t="s">
        <v>168</v>
      </c>
      <c r="DG73" t="s">
        <v>159</v>
      </c>
    </row>
    <row r="74" spans="1:111" x14ac:dyDescent="0.2">
      <c r="A74" s="2">
        <v>73</v>
      </c>
      <c r="B74" t="s">
        <v>112</v>
      </c>
      <c r="C74" s="2">
        <v>19</v>
      </c>
      <c r="D74" t="s">
        <v>182</v>
      </c>
      <c r="E74" t="s">
        <v>116</v>
      </c>
      <c r="F74" t="s">
        <v>117</v>
      </c>
      <c r="G74" t="s">
        <v>116</v>
      </c>
      <c r="H74" t="s">
        <v>117</v>
      </c>
      <c r="I74" t="s">
        <v>148</v>
      </c>
      <c r="J74" t="s">
        <v>115</v>
      </c>
      <c r="K74" t="s">
        <v>139</v>
      </c>
      <c r="L74" t="s">
        <v>138</v>
      </c>
      <c r="M74" t="s">
        <v>140</v>
      </c>
      <c r="N74" s="1" t="e">
        <v>#NULL!</v>
      </c>
      <c r="O74" t="s">
        <v>122</v>
      </c>
      <c r="P74" t="s">
        <v>143</v>
      </c>
      <c r="Q74" t="s">
        <v>124</v>
      </c>
      <c r="R74" t="s">
        <v>143</v>
      </c>
      <c r="S74" t="s">
        <v>170</v>
      </c>
      <c r="T74" t="s">
        <v>143</v>
      </c>
      <c r="U74" s="1" t="e">
        <v>#NULL!</v>
      </c>
      <c r="V74" t="s">
        <v>111</v>
      </c>
      <c r="W74" t="s">
        <v>165</v>
      </c>
      <c r="X74" t="s">
        <v>111</v>
      </c>
      <c r="Y74" t="s">
        <v>165</v>
      </c>
      <c r="Z74" t="s">
        <v>128</v>
      </c>
      <c r="AA74" s="1" t="e">
        <v>#NULL!</v>
      </c>
      <c r="AB74" t="s">
        <v>111</v>
      </c>
      <c r="AC74" t="s">
        <v>165</v>
      </c>
      <c r="AD74" t="s">
        <v>128</v>
      </c>
      <c r="AE74" s="1" t="e">
        <v>#NULL!</v>
      </c>
      <c r="AF74" t="s">
        <v>128</v>
      </c>
      <c r="AG74" s="1" t="e">
        <v>#NULL!</v>
      </c>
      <c r="AH74" t="s">
        <v>145</v>
      </c>
      <c r="AI74" t="s">
        <v>145</v>
      </c>
      <c r="AJ74" t="s">
        <v>146</v>
      </c>
      <c r="AK74" t="s">
        <v>146</v>
      </c>
      <c r="AL74" t="s">
        <v>145</v>
      </c>
      <c r="AM74" t="s">
        <v>145</v>
      </c>
      <c r="AN74" t="s">
        <v>146</v>
      </c>
      <c r="AO74" t="s">
        <v>146</v>
      </c>
      <c r="AP74" s="1" t="e">
        <v>#NULL!</v>
      </c>
      <c r="AQ74" s="1" t="e">
        <v>#NULL!</v>
      </c>
      <c r="AR74" s="1" t="e">
        <v>#NULL!</v>
      </c>
      <c r="AS74" t="s">
        <v>131</v>
      </c>
      <c r="AT74" t="s">
        <v>130</v>
      </c>
      <c r="AU74" s="1" t="e">
        <v>#NULL!</v>
      </c>
      <c r="AV74" s="1" t="e">
        <v>#NULL!</v>
      </c>
      <c r="AW74" s="1" t="e">
        <v>#NULL!</v>
      </c>
      <c r="AX74" t="s">
        <v>147</v>
      </c>
      <c r="AY74" s="1" t="e">
        <v>#NULL!</v>
      </c>
      <c r="AZ74" s="1" t="e">
        <v>#NULL!</v>
      </c>
      <c r="BA74" s="1" t="e">
        <v>#NULL!</v>
      </c>
      <c r="BB74" s="1" t="e">
        <v>#NULL!</v>
      </c>
      <c r="BC74" s="1" t="e">
        <v>#NULL!</v>
      </c>
      <c r="BD74" s="1" t="e">
        <v>#NULL!</v>
      </c>
      <c r="BE74" s="1" t="e">
        <v>#NULL!</v>
      </c>
      <c r="BF74" s="1" t="e">
        <v>#NULL!</v>
      </c>
      <c r="BG74" s="1" t="e">
        <v>#NULL!</v>
      </c>
      <c r="BH74" t="s">
        <v>130</v>
      </c>
      <c r="BI74" s="1" t="e">
        <v>#NULL!</v>
      </c>
      <c r="BJ74" s="1" t="e">
        <v>#NULL!</v>
      </c>
      <c r="BK74" s="1" t="e">
        <v>#NULL!</v>
      </c>
      <c r="BL74" s="1" t="e">
        <v>#NULL!</v>
      </c>
      <c r="BM74" s="1" t="e">
        <v>#NULL!</v>
      </c>
      <c r="BN74" t="s">
        <v>147</v>
      </c>
      <c r="BO74" s="1" t="e">
        <v>#NULL!</v>
      </c>
      <c r="BP74" s="1" t="e">
        <v>#NULL!</v>
      </c>
      <c r="BQ74" s="1" t="e">
        <v>#NULL!</v>
      </c>
      <c r="BR74" s="1" t="e">
        <v>#NULL!</v>
      </c>
      <c r="BS74" s="1" t="e">
        <v>#NULL!</v>
      </c>
      <c r="BT74" s="1" t="e">
        <v>#NULL!</v>
      </c>
      <c r="BU74" s="1" t="e">
        <v>#NULL!</v>
      </c>
      <c r="BV74" t="s">
        <v>131</v>
      </c>
      <c r="BW74" s="1" t="e">
        <v>#NULL!</v>
      </c>
      <c r="BX74" s="1" t="e">
        <v>#NULL!</v>
      </c>
      <c r="BY74" s="1" t="e">
        <v>#NULL!</v>
      </c>
      <c r="BZ74" t="s">
        <v>131</v>
      </c>
      <c r="CA74" s="1" t="e">
        <v>#NULL!</v>
      </c>
      <c r="CB74" s="1" t="e">
        <v>#NULL!</v>
      </c>
      <c r="CC74" s="1" t="e">
        <v>#NULL!</v>
      </c>
      <c r="CD74" s="1" t="e">
        <v>#NULL!</v>
      </c>
      <c r="CE74" t="s">
        <v>147</v>
      </c>
      <c r="CF74" s="1" t="e">
        <v>#NULL!</v>
      </c>
      <c r="CG74" s="1" t="e">
        <v>#NULL!</v>
      </c>
      <c r="CH74" t="s">
        <v>130</v>
      </c>
      <c r="CI74" s="1" t="e">
        <v>#NULL!</v>
      </c>
      <c r="CJ74" s="1" t="e">
        <v>#NULL!</v>
      </c>
      <c r="CK74" s="1" t="e">
        <v>#NULL!</v>
      </c>
      <c r="CL74" s="1" t="e">
        <v>#NULL!</v>
      </c>
      <c r="CM74" s="1" t="e">
        <v>#NULL!</v>
      </c>
      <c r="CN74" s="1" t="e">
        <v>#NULL!</v>
      </c>
      <c r="CO74" s="1" t="e">
        <v>#NULL!</v>
      </c>
      <c r="CP74" s="1" t="e">
        <v>#NULL!</v>
      </c>
      <c r="CQ74" s="1" t="e">
        <v>#NULL!</v>
      </c>
      <c r="CR74" t="s">
        <v>138</v>
      </c>
      <c r="CS74" t="s">
        <v>148</v>
      </c>
      <c r="CT74" t="s">
        <v>138</v>
      </c>
      <c r="CU74" t="s">
        <v>114</v>
      </c>
      <c r="CV74" t="s">
        <v>120</v>
      </c>
      <c r="CW74" t="s">
        <v>120</v>
      </c>
      <c r="CX74" t="s">
        <v>132</v>
      </c>
      <c r="CY74" s="1" t="e">
        <v>#NULL!</v>
      </c>
      <c r="CZ74" t="s">
        <v>128</v>
      </c>
      <c r="DA74" t="s">
        <v>128</v>
      </c>
      <c r="DB74" t="s">
        <v>157</v>
      </c>
      <c r="DC74" s="1" t="e">
        <v>#NULL!</v>
      </c>
      <c r="DD74" t="s">
        <v>134</v>
      </c>
      <c r="DE74" s="1" t="e">
        <v>#NULL!</v>
      </c>
      <c r="DF74" t="s">
        <v>135</v>
      </c>
      <c r="DG74" t="s">
        <v>159</v>
      </c>
    </row>
    <row r="75" spans="1:111" x14ac:dyDescent="0.2">
      <c r="A75" s="2">
        <v>74</v>
      </c>
      <c r="B75" t="s">
        <v>112</v>
      </c>
      <c r="C75" s="2">
        <v>75</v>
      </c>
      <c r="D75" t="s">
        <v>113</v>
      </c>
      <c r="E75" t="s">
        <v>120</v>
      </c>
      <c r="F75" t="s">
        <v>117</v>
      </c>
      <c r="G75" t="s">
        <v>116</v>
      </c>
      <c r="H75" t="s">
        <v>117</v>
      </c>
      <c r="I75" t="s">
        <v>130</v>
      </c>
      <c r="J75" t="s">
        <v>115</v>
      </c>
      <c r="K75" t="s">
        <v>144</v>
      </c>
      <c r="L75" t="s">
        <v>148</v>
      </c>
      <c r="M75" t="s">
        <v>140</v>
      </c>
      <c r="N75" s="1" t="e">
        <v>#NULL!</v>
      </c>
      <c r="O75" t="s">
        <v>141</v>
      </c>
      <c r="P75" t="s">
        <v>142</v>
      </c>
      <c r="Q75" t="s">
        <v>143</v>
      </c>
      <c r="R75" t="s">
        <v>142</v>
      </c>
      <c r="S75" t="s">
        <v>129</v>
      </c>
      <c r="T75" t="s">
        <v>142</v>
      </c>
      <c r="U75" s="1" t="e">
        <v>#NULL!</v>
      </c>
      <c r="V75" t="s">
        <v>111</v>
      </c>
      <c r="W75" t="s">
        <v>144</v>
      </c>
      <c r="X75" t="s">
        <v>128</v>
      </c>
      <c r="Y75" s="1" t="e">
        <v>#NULL!</v>
      </c>
      <c r="Z75" t="s">
        <v>128</v>
      </c>
      <c r="AA75" s="1" t="e">
        <v>#NULL!</v>
      </c>
      <c r="AB75" t="s">
        <v>128</v>
      </c>
      <c r="AC75" s="1" t="e">
        <v>#NULL!</v>
      </c>
      <c r="AD75" t="s">
        <v>125</v>
      </c>
      <c r="AE75" s="1" t="e">
        <v>#NULL!</v>
      </c>
      <c r="AF75" t="s">
        <v>128</v>
      </c>
      <c r="AG75" s="1" t="e">
        <v>#NULL!</v>
      </c>
      <c r="AH75" t="s">
        <v>145</v>
      </c>
      <c r="AI75" t="s">
        <v>145</v>
      </c>
      <c r="AJ75" t="s">
        <v>146</v>
      </c>
      <c r="AK75" t="s">
        <v>146</v>
      </c>
      <c r="AL75" t="s">
        <v>145</v>
      </c>
      <c r="AM75" t="s">
        <v>145</v>
      </c>
      <c r="AN75" t="s">
        <v>146</v>
      </c>
      <c r="AO75" t="s">
        <v>146</v>
      </c>
      <c r="AP75" s="1" t="e">
        <v>#NULL!</v>
      </c>
      <c r="AQ75" s="1" t="e">
        <v>#NULL!</v>
      </c>
      <c r="AR75" t="s">
        <v>131</v>
      </c>
      <c r="AS75" t="s">
        <v>147</v>
      </c>
      <c r="AT75" s="1" t="e">
        <v>#NULL!</v>
      </c>
      <c r="AU75" s="1" t="e">
        <v>#NULL!</v>
      </c>
      <c r="AV75" s="1" t="e">
        <v>#NULL!</v>
      </c>
      <c r="AW75" s="1" t="e">
        <v>#NULL!</v>
      </c>
      <c r="AX75" s="1" t="e">
        <v>#NULL!</v>
      </c>
      <c r="AY75" s="1" t="e">
        <v>#NULL!</v>
      </c>
      <c r="AZ75" s="1" t="e">
        <v>#NULL!</v>
      </c>
      <c r="BA75" s="1" t="e">
        <v>#NULL!</v>
      </c>
      <c r="BB75" s="1" t="e">
        <v>#NULL!</v>
      </c>
      <c r="BC75" s="1" t="e">
        <v>#NULL!</v>
      </c>
      <c r="BD75" t="s">
        <v>130</v>
      </c>
      <c r="BE75" s="1" t="e">
        <v>#NULL!</v>
      </c>
      <c r="BF75" s="1" t="e">
        <v>#NULL!</v>
      </c>
      <c r="BG75" s="1" t="e">
        <v>#NULL!</v>
      </c>
      <c r="BH75" s="1" t="e">
        <v>#NULL!</v>
      </c>
      <c r="BI75" s="1" t="e">
        <v>#NULL!</v>
      </c>
      <c r="BJ75" s="1" t="e">
        <v>#NULL!</v>
      </c>
      <c r="BK75" s="1" t="e">
        <v>#NULL!</v>
      </c>
      <c r="BL75" s="1" t="e">
        <v>#NULL!</v>
      </c>
      <c r="BM75" s="1" t="e">
        <v>#NULL!</v>
      </c>
      <c r="BN75" s="1" t="e">
        <v>#NULL!</v>
      </c>
      <c r="BO75" s="1" t="e">
        <v>#NULL!</v>
      </c>
      <c r="BP75" s="1" t="e">
        <v>#NULL!</v>
      </c>
      <c r="BQ75" s="1" t="e">
        <v>#NULL!</v>
      </c>
      <c r="BR75" s="1" t="e">
        <v>#NULL!</v>
      </c>
      <c r="BS75" s="1" t="e">
        <v>#NULL!</v>
      </c>
      <c r="BT75" s="1" t="e">
        <v>#NULL!</v>
      </c>
      <c r="BU75" s="1" t="e">
        <v>#NULL!</v>
      </c>
      <c r="BV75" t="s">
        <v>130</v>
      </c>
      <c r="BW75" s="1" t="e">
        <v>#NULL!</v>
      </c>
      <c r="BX75" s="1" t="e">
        <v>#NULL!</v>
      </c>
      <c r="BY75" s="1" t="e">
        <v>#NULL!</v>
      </c>
      <c r="BZ75" s="1" t="e">
        <v>#NULL!</v>
      </c>
      <c r="CA75" s="1" t="e">
        <v>#NULL!</v>
      </c>
      <c r="CB75" s="1" t="e">
        <v>#NULL!</v>
      </c>
      <c r="CC75" s="1" t="e">
        <v>#NULL!</v>
      </c>
      <c r="CD75" s="1" t="e">
        <v>#NULL!</v>
      </c>
      <c r="CE75" s="1" t="e">
        <v>#NULL!</v>
      </c>
      <c r="CF75" s="1" t="e">
        <v>#NULL!</v>
      </c>
      <c r="CG75" s="1" t="e">
        <v>#NULL!</v>
      </c>
      <c r="CH75" s="1" t="e">
        <v>#NULL!</v>
      </c>
      <c r="CI75" s="1" t="e">
        <v>#NULL!</v>
      </c>
      <c r="CJ75" s="1" t="e">
        <v>#NULL!</v>
      </c>
      <c r="CK75" s="1" t="e">
        <v>#NULL!</v>
      </c>
      <c r="CL75" s="1" t="e">
        <v>#NULL!</v>
      </c>
      <c r="CM75" s="1" t="e">
        <v>#NULL!</v>
      </c>
      <c r="CN75" t="s">
        <v>130</v>
      </c>
      <c r="CO75" s="1" t="e">
        <v>#NULL!</v>
      </c>
      <c r="CP75" s="1" t="e">
        <v>#NULL!</v>
      </c>
      <c r="CQ75" s="1" t="e">
        <v>#NULL!</v>
      </c>
      <c r="CR75" t="s">
        <v>120</v>
      </c>
      <c r="CS75" t="s">
        <v>120</v>
      </c>
      <c r="CT75" t="s">
        <v>138</v>
      </c>
      <c r="CU75" t="s">
        <v>118</v>
      </c>
      <c r="CV75" t="s">
        <v>120</v>
      </c>
      <c r="CW75" t="s">
        <v>120</v>
      </c>
      <c r="CX75" t="s">
        <v>132</v>
      </c>
      <c r="CY75" s="1" t="e">
        <v>#NULL!</v>
      </c>
      <c r="CZ75" t="s">
        <v>128</v>
      </c>
      <c r="DA75" t="s">
        <v>128</v>
      </c>
      <c r="DB75" t="s">
        <v>157</v>
      </c>
      <c r="DC75" s="1" t="e">
        <v>#NULL!</v>
      </c>
      <c r="DD75" t="s">
        <v>134</v>
      </c>
      <c r="DE75" s="1" t="e">
        <v>#NULL!</v>
      </c>
      <c r="DF75" t="s">
        <v>168</v>
      </c>
      <c r="DG75" t="s">
        <v>177</v>
      </c>
    </row>
    <row r="76" spans="1:111" x14ac:dyDescent="0.2">
      <c r="A76" s="2">
        <v>75</v>
      </c>
      <c r="B76" t="s">
        <v>112</v>
      </c>
      <c r="C76" s="2">
        <v>70</v>
      </c>
      <c r="D76" t="s">
        <v>113</v>
      </c>
      <c r="E76" t="s">
        <v>120</v>
      </c>
      <c r="F76" t="s">
        <v>117</v>
      </c>
      <c r="G76" t="s">
        <v>120</v>
      </c>
      <c r="H76" t="s">
        <v>117</v>
      </c>
      <c r="I76" t="s">
        <v>116</v>
      </c>
      <c r="J76" t="s">
        <v>117</v>
      </c>
      <c r="K76" t="s">
        <v>139</v>
      </c>
      <c r="L76" t="s">
        <v>120</v>
      </c>
      <c r="M76" t="s">
        <v>140</v>
      </c>
      <c r="N76" s="1" t="e">
        <v>#NULL!</v>
      </c>
      <c r="O76" t="s">
        <v>141</v>
      </c>
      <c r="P76" t="s">
        <v>142</v>
      </c>
      <c r="Q76" t="s">
        <v>143</v>
      </c>
      <c r="R76" t="s">
        <v>142</v>
      </c>
      <c r="S76" t="s">
        <v>125</v>
      </c>
      <c r="T76" t="s">
        <v>142</v>
      </c>
      <c r="U76" s="1" t="e">
        <v>#NULL!</v>
      </c>
      <c r="V76" t="s">
        <v>111</v>
      </c>
      <c r="W76" t="s">
        <v>125</v>
      </c>
      <c r="X76" t="s">
        <v>111</v>
      </c>
      <c r="Y76" t="s">
        <v>165</v>
      </c>
      <c r="Z76" t="s">
        <v>111</v>
      </c>
      <c r="AA76" t="s">
        <v>125</v>
      </c>
      <c r="AB76" t="s">
        <v>128</v>
      </c>
      <c r="AC76" s="1" t="e">
        <v>#NULL!</v>
      </c>
      <c r="AD76" t="s">
        <v>128</v>
      </c>
      <c r="AE76" s="1" t="e">
        <v>#NULL!</v>
      </c>
      <c r="AF76" t="s">
        <v>128</v>
      </c>
      <c r="AG76" s="1" t="e">
        <v>#NULL!</v>
      </c>
      <c r="AH76" t="s">
        <v>145</v>
      </c>
      <c r="AI76" t="s">
        <v>145</v>
      </c>
      <c r="AJ76" t="s">
        <v>146</v>
      </c>
      <c r="AK76" t="s">
        <v>146</v>
      </c>
      <c r="AL76" t="s">
        <v>145</v>
      </c>
      <c r="AM76" t="s">
        <v>145</v>
      </c>
      <c r="AN76" t="s">
        <v>146</v>
      </c>
      <c r="AO76" t="s">
        <v>146</v>
      </c>
      <c r="AP76" s="1" t="e">
        <v>#NULL!</v>
      </c>
      <c r="AQ76" t="s">
        <v>131</v>
      </c>
      <c r="AR76" s="1" t="e">
        <v>#NULL!</v>
      </c>
      <c r="AS76" t="s">
        <v>147</v>
      </c>
      <c r="AT76" s="1" t="e">
        <v>#NULL!</v>
      </c>
      <c r="AU76" t="s">
        <v>130</v>
      </c>
      <c r="AV76" s="1" t="e">
        <v>#NULL!</v>
      </c>
      <c r="AW76" s="1" t="e">
        <v>#NULL!</v>
      </c>
      <c r="AX76" s="1" t="e">
        <v>#NULL!</v>
      </c>
      <c r="AY76" s="1" t="e">
        <v>#NULL!</v>
      </c>
      <c r="AZ76" s="1" t="e">
        <v>#NULL!</v>
      </c>
      <c r="BA76" s="1" t="e">
        <v>#NULL!</v>
      </c>
      <c r="BB76" s="1" t="e">
        <v>#NULL!</v>
      </c>
      <c r="BC76" s="1" t="e">
        <v>#NULL!</v>
      </c>
      <c r="BD76" s="1" t="e">
        <v>#NULL!</v>
      </c>
      <c r="BE76" s="1" t="e">
        <v>#NULL!</v>
      </c>
      <c r="BF76" s="1" t="e">
        <v>#NULL!</v>
      </c>
      <c r="BG76" s="1" t="e">
        <v>#NULL!</v>
      </c>
      <c r="BH76" s="1" t="e">
        <v>#NULL!</v>
      </c>
      <c r="BI76" s="1" t="e">
        <v>#NULL!</v>
      </c>
      <c r="BJ76" s="1" t="e">
        <v>#NULL!</v>
      </c>
      <c r="BK76" t="s">
        <v>147</v>
      </c>
      <c r="BL76" s="1" t="e">
        <v>#NULL!</v>
      </c>
      <c r="BM76" t="s">
        <v>130</v>
      </c>
      <c r="BN76" s="1" t="e">
        <v>#NULL!</v>
      </c>
      <c r="BO76" s="1" t="e">
        <v>#NULL!</v>
      </c>
      <c r="BP76" s="1" t="e">
        <v>#NULL!</v>
      </c>
      <c r="BQ76" s="1" t="e">
        <v>#NULL!</v>
      </c>
      <c r="BR76" s="1" t="e">
        <v>#NULL!</v>
      </c>
      <c r="BS76" s="1" t="e">
        <v>#NULL!</v>
      </c>
      <c r="BT76" t="s">
        <v>131</v>
      </c>
      <c r="BU76" s="1" t="e">
        <v>#NULL!</v>
      </c>
      <c r="BV76" s="1" t="e">
        <v>#NULL!</v>
      </c>
      <c r="BW76" s="1" t="e">
        <v>#NULL!</v>
      </c>
      <c r="BX76" s="1" t="e">
        <v>#NULL!</v>
      </c>
      <c r="BY76" s="1" t="e">
        <v>#NULL!</v>
      </c>
      <c r="BZ76" s="1" t="e">
        <v>#NULL!</v>
      </c>
      <c r="CA76" s="1" t="e">
        <v>#NULL!</v>
      </c>
      <c r="CB76" s="1" t="e">
        <v>#NULL!</v>
      </c>
      <c r="CC76" t="s">
        <v>147</v>
      </c>
      <c r="CD76" s="1" t="e">
        <v>#NULL!</v>
      </c>
      <c r="CE76" t="s">
        <v>130</v>
      </c>
      <c r="CF76" s="1" t="e">
        <v>#NULL!</v>
      </c>
      <c r="CG76" s="1" t="e">
        <v>#NULL!</v>
      </c>
      <c r="CH76" s="1" t="e">
        <v>#NULL!</v>
      </c>
      <c r="CI76" s="1" t="e">
        <v>#NULL!</v>
      </c>
      <c r="CJ76" s="1" t="e">
        <v>#NULL!</v>
      </c>
      <c r="CK76" s="1" t="e">
        <v>#NULL!</v>
      </c>
      <c r="CL76" t="s">
        <v>131</v>
      </c>
      <c r="CM76" s="1" t="e">
        <v>#NULL!</v>
      </c>
      <c r="CN76" s="1" t="e">
        <v>#NULL!</v>
      </c>
      <c r="CO76" s="1" t="e">
        <v>#NULL!</v>
      </c>
      <c r="CP76" s="1" t="e">
        <v>#NULL!</v>
      </c>
      <c r="CQ76" s="1" t="e">
        <v>#NULL!</v>
      </c>
      <c r="CR76" t="s">
        <v>120</v>
      </c>
      <c r="CS76" t="s">
        <v>120</v>
      </c>
      <c r="CT76" t="s">
        <v>120</v>
      </c>
      <c r="CU76" t="s">
        <v>116</v>
      </c>
      <c r="CV76" t="s">
        <v>120</v>
      </c>
      <c r="CW76" t="s">
        <v>120</v>
      </c>
      <c r="CX76" t="s">
        <v>132</v>
      </c>
      <c r="CY76" s="1" t="e">
        <v>#NULL!</v>
      </c>
      <c r="CZ76" t="s">
        <v>111</v>
      </c>
      <c r="DA76" t="s">
        <v>128</v>
      </c>
      <c r="DB76" t="s">
        <v>166</v>
      </c>
      <c r="DC76" s="1" t="e">
        <v>#NULL!</v>
      </c>
      <c r="DD76" t="s">
        <v>158</v>
      </c>
      <c r="DE76" s="1" t="e">
        <v>#NULL!</v>
      </c>
      <c r="DF76" t="s">
        <v>151</v>
      </c>
      <c r="DG76" t="s">
        <v>152</v>
      </c>
    </row>
    <row r="77" spans="1:111" x14ac:dyDescent="0.2">
      <c r="A77" s="2">
        <v>76</v>
      </c>
      <c r="B77" t="s">
        <v>137</v>
      </c>
      <c r="C77" s="2">
        <v>58</v>
      </c>
      <c r="D77" t="s">
        <v>186</v>
      </c>
      <c r="E77" t="s">
        <v>120</v>
      </c>
      <c r="F77" t="s">
        <v>117</v>
      </c>
      <c r="G77" t="s">
        <v>120</v>
      </c>
      <c r="H77" t="s">
        <v>117</v>
      </c>
      <c r="I77" t="s">
        <v>116</v>
      </c>
      <c r="J77" t="s">
        <v>117</v>
      </c>
      <c r="K77" t="s">
        <v>139</v>
      </c>
      <c r="L77" t="s">
        <v>120</v>
      </c>
      <c r="M77" t="s">
        <v>140</v>
      </c>
      <c r="N77" s="1" t="e">
        <v>#NULL!</v>
      </c>
      <c r="O77" t="s">
        <v>154</v>
      </c>
      <c r="P77" t="s">
        <v>142</v>
      </c>
      <c r="Q77" t="s">
        <v>124</v>
      </c>
      <c r="R77" t="s">
        <v>142</v>
      </c>
      <c r="S77" t="s">
        <v>129</v>
      </c>
      <c r="T77" t="s">
        <v>125</v>
      </c>
      <c r="U77" s="1" t="e">
        <v>#NULL!</v>
      </c>
      <c r="V77" t="s">
        <v>111</v>
      </c>
      <c r="W77" t="s">
        <v>165</v>
      </c>
      <c r="X77" t="s">
        <v>111</v>
      </c>
      <c r="Y77" t="s">
        <v>156</v>
      </c>
      <c r="Z77" t="s">
        <v>128</v>
      </c>
      <c r="AA77" s="1" t="e">
        <v>#NULL!</v>
      </c>
      <c r="AB77" t="s">
        <v>128</v>
      </c>
      <c r="AC77" s="1" t="e">
        <v>#NULL!</v>
      </c>
      <c r="AD77" t="s">
        <v>111</v>
      </c>
      <c r="AE77" t="s">
        <v>156</v>
      </c>
      <c r="AF77" t="s">
        <v>128</v>
      </c>
      <c r="AG77" s="1" t="e">
        <v>#NULL!</v>
      </c>
      <c r="AH77" t="s">
        <v>145</v>
      </c>
      <c r="AI77" t="s">
        <v>145</v>
      </c>
      <c r="AJ77" t="s">
        <v>146</v>
      </c>
      <c r="AK77" t="s">
        <v>146</v>
      </c>
      <c r="AL77" t="s">
        <v>145</v>
      </c>
      <c r="AM77" t="s">
        <v>145</v>
      </c>
      <c r="AN77" t="s">
        <v>146</v>
      </c>
      <c r="AO77" t="s">
        <v>146</v>
      </c>
      <c r="AP77" s="1" t="e">
        <v>#NULL!</v>
      </c>
      <c r="AQ77" s="1" t="e">
        <v>#NULL!</v>
      </c>
      <c r="AR77" s="1" t="e">
        <v>#NULL!</v>
      </c>
      <c r="AS77" s="1" t="e">
        <v>#NULL!</v>
      </c>
      <c r="AT77" s="1" t="e">
        <v>#NULL!</v>
      </c>
      <c r="AU77" t="s">
        <v>130</v>
      </c>
      <c r="AV77" s="1" t="e">
        <v>#NULL!</v>
      </c>
      <c r="AW77" s="1" t="e">
        <v>#NULL!</v>
      </c>
      <c r="AX77" s="1" t="e">
        <v>#NULL!</v>
      </c>
      <c r="AY77" s="1" t="e">
        <v>#NULL!</v>
      </c>
      <c r="AZ77" s="1" t="e">
        <v>#NULL!</v>
      </c>
      <c r="BA77" s="1" t="e">
        <v>#NULL!</v>
      </c>
      <c r="BB77" s="1" t="e">
        <v>#NULL!</v>
      </c>
      <c r="BC77" s="1" t="e">
        <v>#NULL!</v>
      </c>
      <c r="BD77" s="1" t="e">
        <v>#NULL!</v>
      </c>
      <c r="BE77" s="1" t="e">
        <v>#NULL!</v>
      </c>
      <c r="BF77" s="1" t="e">
        <v>#NULL!</v>
      </c>
      <c r="BG77" s="1" t="e">
        <v>#NULL!</v>
      </c>
      <c r="BH77" s="1" t="e">
        <v>#NULL!</v>
      </c>
      <c r="BI77" s="1" t="e">
        <v>#NULL!</v>
      </c>
      <c r="BJ77" s="1" t="e">
        <v>#NULL!</v>
      </c>
      <c r="BK77" s="1" t="e">
        <v>#NULL!</v>
      </c>
      <c r="BL77" s="1" t="e">
        <v>#NULL!</v>
      </c>
      <c r="BM77" s="1" t="e">
        <v>#NULL!</v>
      </c>
      <c r="BN77" s="1" t="e">
        <v>#NULL!</v>
      </c>
      <c r="BO77" s="1" t="e">
        <v>#NULL!</v>
      </c>
      <c r="BP77" s="1" t="e">
        <v>#NULL!</v>
      </c>
      <c r="BQ77" s="1" t="e">
        <v>#NULL!</v>
      </c>
      <c r="BR77" s="1" t="e">
        <v>#NULL!</v>
      </c>
      <c r="BS77" s="1" t="e">
        <v>#NULL!</v>
      </c>
      <c r="BT77" s="1" t="e">
        <v>#NULL!</v>
      </c>
      <c r="BU77" s="1" t="e">
        <v>#NULL!</v>
      </c>
      <c r="BV77" s="1" t="e">
        <v>#NULL!</v>
      </c>
      <c r="BW77" t="s">
        <v>130</v>
      </c>
      <c r="BX77" s="1" t="e">
        <v>#NULL!</v>
      </c>
      <c r="BY77" s="1" t="e">
        <v>#NULL!</v>
      </c>
      <c r="BZ77" s="1" t="e">
        <v>#NULL!</v>
      </c>
      <c r="CA77" s="1" t="e">
        <v>#NULL!</v>
      </c>
      <c r="CB77" s="1" t="e">
        <v>#NULL!</v>
      </c>
      <c r="CC77" s="1" t="e">
        <v>#NULL!</v>
      </c>
      <c r="CD77" s="1" t="e">
        <v>#NULL!</v>
      </c>
      <c r="CE77" s="1" t="e">
        <v>#NULL!</v>
      </c>
      <c r="CF77" s="1" t="e">
        <v>#NULL!</v>
      </c>
      <c r="CG77" s="1" t="e">
        <v>#NULL!</v>
      </c>
      <c r="CH77" s="1" t="e">
        <v>#NULL!</v>
      </c>
      <c r="CI77" s="1" t="e">
        <v>#NULL!</v>
      </c>
      <c r="CJ77" s="1" t="e">
        <v>#NULL!</v>
      </c>
      <c r="CK77" s="1" t="e">
        <v>#NULL!</v>
      </c>
      <c r="CL77" s="1" t="e">
        <v>#NULL!</v>
      </c>
      <c r="CM77" s="1" t="e">
        <v>#NULL!</v>
      </c>
      <c r="CN77" s="1" t="e">
        <v>#NULL!</v>
      </c>
      <c r="CO77" t="s">
        <v>130</v>
      </c>
      <c r="CP77" s="1" t="e">
        <v>#NULL!</v>
      </c>
      <c r="CQ77" s="1" t="e">
        <v>#NULL!</v>
      </c>
      <c r="CR77" t="s">
        <v>120</v>
      </c>
      <c r="CS77" t="s">
        <v>120</v>
      </c>
      <c r="CT77" t="s">
        <v>120</v>
      </c>
      <c r="CU77" t="s">
        <v>138</v>
      </c>
      <c r="CV77" t="s">
        <v>138</v>
      </c>
      <c r="CW77" t="s">
        <v>120</v>
      </c>
      <c r="CX77" t="s">
        <v>132</v>
      </c>
      <c r="CY77" s="1" t="e">
        <v>#NULL!</v>
      </c>
      <c r="CZ77" t="s">
        <v>128</v>
      </c>
      <c r="DA77" t="s">
        <v>128</v>
      </c>
      <c r="DB77" t="s">
        <v>158</v>
      </c>
      <c r="DC77" s="1" t="e">
        <v>#NULL!</v>
      </c>
      <c r="DD77" t="s">
        <v>158</v>
      </c>
      <c r="DE77" s="1" t="e">
        <v>#NULL!</v>
      </c>
      <c r="DF77" t="s">
        <v>183</v>
      </c>
      <c r="DG77" t="s">
        <v>177</v>
      </c>
    </row>
    <row r="78" spans="1:111" x14ac:dyDescent="0.2">
      <c r="A78" s="2">
        <v>77</v>
      </c>
      <c r="B78" t="s">
        <v>112</v>
      </c>
      <c r="C78" s="2">
        <v>74</v>
      </c>
      <c r="D78" t="s">
        <v>113</v>
      </c>
      <c r="E78" t="s">
        <v>120</v>
      </c>
      <c r="F78" t="s">
        <v>117</v>
      </c>
      <c r="G78" t="s">
        <v>120</v>
      </c>
      <c r="H78" t="s">
        <v>117</v>
      </c>
      <c r="I78" t="s">
        <v>149</v>
      </c>
      <c r="J78" t="s">
        <v>125</v>
      </c>
      <c r="K78" t="s">
        <v>153</v>
      </c>
      <c r="L78" t="s">
        <v>120</v>
      </c>
      <c r="M78" t="s">
        <v>140</v>
      </c>
      <c r="N78" s="1" t="e">
        <v>#NULL!</v>
      </c>
      <c r="O78" t="s">
        <v>141</v>
      </c>
      <c r="P78" t="s">
        <v>142</v>
      </c>
      <c r="Q78" t="s">
        <v>124</v>
      </c>
      <c r="R78" t="s">
        <v>142</v>
      </c>
      <c r="S78" t="s">
        <v>184</v>
      </c>
      <c r="T78" t="s">
        <v>142</v>
      </c>
      <c r="U78" s="1" t="e">
        <v>#NULL!</v>
      </c>
      <c r="V78" t="s">
        <v>111</v>
      </c>
      <c r="W78" t="s">
        <v>165</v>
      </c>
      <c r="X78" t="s">
        <v>125</v>
      </c>
      <c r="Y78" s="1" t="e">
        <v>#NULL!</v>
      </c>
      <c r="Z78" t="s">
        <v>128</v>
      </c>
      <c r="AA78" s="1" t="e">
        <v>#NULL!</v>
      </c>
      <c r="AB78" t="s">
        <v>128</v>
      </c>
      <c r="AC78" s="1" t="e">
        <v>#NULL!</v>
      </c>
      <c r="AD78" t="s">
        <v>111</v>
      </c>
      <c r="AE78" t="s">
        <v>165</v>
      </c>
      <c r="AF78" t="s">
        <v>128</v>
      </c>
      <c r="AG78" s="1" t="e">
        <v>#NULL!</v>
      </c>
      <c r="AH78" t="s">
        <v>145</v>
      </c>
      <c r="AI78" t="s">
        <v>145</v>
      </c>
      <c r="AJ78" t="s">
        <v>146</v>
      </c>
      <c r="AK78" t="s">
        <v>146</v>
      </c>
      <c r="AL78" t="s">
        <v>145</v>
      </c>
      <c r="AM78" t="s">
        <v>145</v>
      </c>
      <c r="AN78" t="s">
        <v>146</v>
      </c>
      <c r="AO78" t="s">
        <v>146</v>
      </c>
      <c r="AP78" s="1" t="e">
        <v>#NULL!</v>
      </c>
      <c r="AQ78" s="1" t="e">
        <v>#NULL!</v>
      </c>
      <c r="AR78" s="1" t="e">
        <v>#NULL!</v>
      </c>
      <c r="AS78" s="1" t="e">
        <v>#NULL!</v>
      </c>
      <c r="AT78" t="s">
        <v>130</v>
      </c>
      <c r="AU78" s="1" t="e">
        <v>#NULL!</v>
      </c>
      <c r="AV78" s="1" t="e">
        <v>#NULL!</v>
      </c>
      <c r="AW78" s="1" t="e">
        <v>#NULL!</v>
      </c>
      <c r="AX78" s="1" t="e">
        <v>#NULL!</v>
      </c>
      <c r="AY78" s="1" t="e">
        <v>#NULL!</v>
      </c>
      <c r="AZ78" s="1" t="e">
        <v>#NULL!</v>
      </c>
      <c r="BA78" s="1" t="e">
        <v>#NULL!</v>
      </c>
      <c r="BB78" s="1" t="e">
        <v>#NULL!</v>
      </c>
      <c r="BC78" s="1" t="e">
        <v>#NULL!</v>
      </c>
      <c r="BD78" s="1" t="e">
        <v>#NULL!</v>
      </c>
      <c r="BE78" s="1" t="e">
        <v>#NULL!</v>
      </c>
      <c r="BF78" s="1" t="e">
        <v>#NULL!</v>
      </c>
      <c r="BG78" s="1" t="e">
        <v>#NULL!</v>
      </c>
      <c r="BH78" s="1" t="e">
        <v>#NULL!</v>
      </c>
      <c r="BI78" s="1" t="e">
        <v>#NULL!</v>
      </c>
      <c r="BJ78" s="1" t="e">
        <v>#NULL!</v>
      </c>
      <c r="BK78" t="s">
        <v>130</v>
      </c>
      <c r="BL78" s="1" t="e">
        <v>#NULL!</v>
      </c>
      <c r="BM78" s="1" t="e">
        <v>#NULL!</v>
      </c>
      <c r="BN78" s="1" t="e">
        <v>#NULL!</v>
      </c>
      <c r="BO78" s="1" t="e">
        <v>#NULL!</v>
      </c>
      <c r="BP78" s="1" t="e">
        <v>#NULL!</v>
      </c>
      <c r="BQ78" s="1" t="e">
        <v>#NULL!</v>
      </c>
      <c r="BR78" s="1" t="e">
        <v>#NULL!</v>
      </c>
      <c r="BS78" s="1" t="e">
        <v>#NULL!</v>
      </c>
      <c r="BT78" s="1" t="e">
        <v>#NULL!</v>
      </c>
      <c r="BU78" s="1" t="e">
        <v>#NULL!</v>
      </c>
      <c r="BV78" s="1" t="e">
        <v>#NULL!</v>
      </c>
      <c r="BW78" s="1" t="e">
        <v>#NULL!</v>
      </c>
      <c r="BX78" s="1" t="e">
        <v>#NULL!</v>
      </c>
      <c r="BY78" s="1" t="e">
        <v>#NULL!</v>
      </c>
      <c r="BZ78" s="1" t="e">
        <v>#NULL!</v>
      </c>
      <c r="CA78" s="1" t="e">
        <v>#NULL!</v>
      </c>
      <c r="CB78" s="1" t="e">
        <v>#NULL!</v>
      </c>
      <c r="CC78" s="1" t="e">
        <v>#NULL!</v>
      </c>
      <c r="CD78" s="1" t="e">
        <v>#NULL!</v>
      </c>
      <c r="CE78" s="1" t="e">
        <v>#NULL!</v>
      </c>
      <c r="CF78" t="s">
        <v>147</v>
      </c>
      <c r="CG78" s="1" t="e">
        <v>#NULL!</v>
      </c>
      <c r="CH78" s="1" t="e">
        <v>#NULL!</v>
      </c>
      <c r="CI78" s="1" t="e">
        <v>#NULL!</v>
      </c>
      <c r="CJ78" s="1" t="e">
        <v>#NULL!</v>
      </c>
      <c r="CK78" s="1" t="e">
        <v>#NULL!</v>
      </c>
      <c r="CL78" t="s">
        <v>130</v>
      </c>
      <c r="CM78" s="1" t="e">
        <v>#NULL!</v>
      </c>
      <c r="CN78" s="1" t="e">
        <v>#NULL!</v>
      </c>
      <c r="CO78" s="1" t="e">
        <v>#NULL!</v>
      </c>
      <c r="CP78" s="1" t="e">
        <v>#NULL!</v>
      </c>
      <c r="CQ78" s="1" t="e">
        <v>#NULL!</v>
      </c>
      <c r="CR78" t="s">
        <v>138</v>
      </c>
      <c r="CS78" t="s">
        <v>138</v>
      </c>
      <c r="CT78" t="s">
        <v>120</v>
      </c>
      <c r="CU78" t="s">
        <v>149</v>
      </c>
      <c r="CV78" t="s">
        <v>120</v>
      </c>
      <c r="CW78" t="s">
        <v>120</v>
      </c>
      <c r="CX78" t="s">
        <v>132</v>
      </c>
      <c r="CY78" s="1" t="e">
        <v>#NULL!</v>
      </c>
      <c r="CZ78" t="s">
        <v>111</v>
      </c>
      <c r="DA78" t="s">
        <v>128</v>
      </c>
      <c r="DB78" t="s">
        <v>158</v>
      </c>
      <c r="DC78" s="1" t="e">
        <v>#NULL!</v>
      </c>
      <c r="DD78" t="s">
        <v>158</v>
      </c>
      <c r="DE78" s="1" t="e">
        <v>#NULL!</v>
      </c>
      <c r="DF78" t="s">
        <v>151</v>
      </c>
      <c r="DG78" t="s">
        <v>177</v>
      </c>
    </row>
    <row r="79" spans="1:111" x14ac:dyDescent="0.2">
      <c r="A79" s="2">
        <v>78</v>
      </c>
      <c r="B79" t="s">
        <v>137</v>
      </c>
      <c r="C79" s="2">
        <v>30</v>
      </c>
      <c r="D79" t="s">
        <v>178</v>
      </c>
      <c r="E79" t="s">
        <v>185</v>
      </c>
      <c r="F79" t="s">
        <v>115</v>
      </c>
      <c r="G79" t="s">
        <v>114</v>
      </c>
      <c r="H79" t="s">
        <v>117</v>
      </c>
      <c r="I79" t="s">
        <v>147</v>
      </c>
      <c r="J79" t="s">
        <v>115</v>
      </c>
      <c r="K79" t="s">
        <v>191</v>
      </c>
      <c r="L79" t="s">
        <v>130</v>
      </c>
      <c r="M79" t="s">
        <v>125</v>
      </c>
      <c r="N79" s="1" t="e">
        <v>#NULL!</v>
      </c>
      <c r="O79" t="s">
        <v>122</v>
      </c>
      <c r="P79" t="s">
        <v>123</v>
      </c>
      <c r="Q79" t="s">
        <v>142</v>
      </c>
      <c r="R79" t="s">
        <v>129</v>
      </c>
      <c r="S79" s="1" t="e">
        <v>#NULL!</v>
      </c>
      <c r="T79" t="s">
        <v>142</v>
      </c>
      <c r="U79" s="1" t="e">
        <v>#NULL!</v>
      </c>
      <c r="V79" t="s">
        <v>111</v>
      </c>
      <c r="W79" t="s">
        <v>165</v>
      </c>
      <c r="X79" t="s">
        <v>111</v>
      </c>
      <c r="Y79" t="s">
        <v>156</v>
      </c>
      <c r="Z79" t="s">
        <v>111</v>
      </c>
      <c r="AA79" t="s">
        <v>125</v>
      </c>
      <c r="AB79" t="s">
        <v>128</v>
      </c>
      <c r="AC79" s="1" t="e">
        <v>#NULL!</v>
      </c>
      <c r="AD79" t="s">
        <v>128</v>
      </c>
      <c r="AE79" s="1" t="e">
        <v>#NULL!</v>
      </c>
      <c r="AF79" t="s">
        <v>111</v>
      </c>
      <c r="AG79" t="s">
        <v>144</v>
      </c>
      <c r="AH79" t="s">
        <v>129</v>
      </c>
      <c r="AI79" t="s">
        <v>129</v>
      </c>
      <c r="AJ79" t="s">
        <v>129</v>
      </c>
      <c r="AK79" t="s">
        <v>129</v>
      </c>
      <c r="AL79" t="s">
        <v>129</v>
      </c>
      <c r="AM79" t="s">
        <v>129</v>
      </c>
      <c r="AN79" t="s">
        <v>129</v>
      </c>
      <c r="AO79" t="s">
        <v>129</v>
      </c>
      <c r="AP79" s="1" t="e">
        <v>#NULL!</v>
      </c>
      <c r="AQ79" s="1" t="e">
        <v>#NULL!</v>
      </c>
      <c r="AR79" s="1" t="e">
        <v>#NULL!</v>
      </c>
      <c r="AS79" s="1" t="e">
        <v>#NULL!</v>
      </c>
      <c r="AT79" s="1" t="e">
        <v>#NULL!</v>
      </c>
      <c r="AU79" t="s">
        <v>147</v>
      </c>
      <c r="AV79" t="s">
        <v>131</v>
      </c>
      <c r="AW79" s="1" t="e">
        <v>#NULL!</v>
      </c>
      <c r="AX79" s="1" t="e">
        <v>#NULL!</v>
      </c>
      <c r="AY79" t="s">
        <v>130</v>
      </c>
      <c r="AZ79" s="1" t="e">
        <v>#NULL!</v>
      </c>
      <c r="BA79" s="1" t="e">
        <v>#NULL!</v>
      </c>
      <c r="BB79" s="1" t="e">
        <v>#NULL!</v>
      </c>
      <c r="BC79" s="1" t="e">
        <v>#NULL!</v>
      </c>
      <c r="BD79" s="1" t="e">
        <v>#NULL!</v>
      </c>
      <c r="BE79" s="1" t="e">
        <v>#NULL!</v>
      </c>
      <c r="BF79" s="1" t="e">
        <v>#NULL!</v>
      </c>
      <c r="BG79" s="1" t="e">
        <v>#NULL!</v>
      </c>
      <c r="BH79" s="1" t="e">
        <v>#NULL!</v>
      </c>
      <c r="BI79" t="s">
        <v>147</v>
      </c>
      <c r="BJ79" s="1" t="e">
        <v>#NULL!</v>
      </c>
      <c r="BK79" s="1" t="e">
        <v>#NULL!</v>
      </c>
      <c r="BL79" s="1" t="e">
        <v>#NULL!</v>
      </c>
      <c r="BM79" s="1" t="e">
        <v>#NULL!</v>
      </c>
      <c r="BN79" s="1" t="e">
        <v>#NULL!</v>
      </c>
      <c r="BO79" s="1" t="e">
        <v>#NULL!</v>
      </c>
      <c r="BP79" s="1" t="e">
        <v>#NULL!</v>
      </c>
      <c r="BQ79" s="1" t="e">
        <v>#NULL!</v>
      </c>
      <c r="BR79" s="1" t="e">
        <v>#NULL!</v>
      </c>
      <c r="BS79" s="1" t="e">
        <v>#NULL!</v>
      </c>
      <c r="BT79" s="1" t="e">
        <v>#NULL!</v>
      </c>
      <c r="BU79" s="1" t="e">
        <v>#NULL!</v>
      </c>
      <c r="BV79" t="s">
        <v>130</v>
      </c>
      <c r="BW79" s="1" t="e">
        <v>#NULL!</v>
      </c>
      <c r="BX79" s="1" t="e">
        <v>#NULL!</v>
      </c>
      <c r="BY79" s="1" t="e">
        <v>#NULL!</v>
      </c>
      <c r="BZ79" s="1" t="e">
        <v>#NULL!</v>
      </c>
      <c r="CA79" s="1" t="e">
        <v>#NULL!</v>
      </c>
      <c r="CB79" s="1" t="e">
        <v>#NULL!</v>
      </c>
      <c r="CC79" s="1" t="e">
        <v>#NULL!</v>
      </c>
      <c r="CD79" t="s">
        <v>130</v>
      </c>
      <c r="CE79" s="1" t="e">
        <v>#NULL!</v>
      </c>
      <c r="CF79" s="1" t="e">
        <v>#NULL!</v>
      </c>
      <c r="CG79" s="1" t="e">
        <v>#NULL!</v>
      </c>
      <c r="CH79" s="1" t="e">
        <v>#NULL!</v>
      </c>
      <c r="CI79" s="1" t="e">
        <v>#NULL!</v>
      </c>
      <c r="CJ79" s="1" t="e">
        <v>#NULL!</v>
      </c>
      <c r="CK79" s="1" t="e">
        <v>#NULL!</v>
      </c>
      <c r="CL79" s="1" t="e">
        <v>#NULL!</v>
      </c>
      <c r="CM79" s="1" t="e">
        <v>#NULL!</v>
      </c>
      <c r="CN79" s="1" t="e">
        <v>#NULL!</v>
      </c>
      <c r="CO79" s="1" t="e">
        <v>#NULL!</v>
      </c>
      <c r="CP79" s="1" t="e">
        <v>#NULL!</v>
      </c>
      <c r="CQ79" s="1" t="e">
        <v>#NULL!</v>
      </c>
      <c r="CR79" t="s">
        <v>130</v>
      </c>
      <c r="CS79" t="s">
        <v>185</v>
      </c>
      <c r="CT79" t="s">
        <v>114</v>
      </c>
      <c r="CU79" t="s">
        <v>130</v>
      </c>
      <c r="CV79" t="s">
        <v>120</v>
      </c>
      <c r="CW79" t="s">
        <v>120</v>
      </c>
      <c r="CX79" t="s">
        <v>123</v>
      </c>
      <c r="CY79" s="1" t="e">
        <v>#NULL!</v>
      </c>
      <c r="CZ79" t="s">
        <v>128</v>
      </c>
      <c r="DA79" t="s">
        <v>128</v>
      </c>
      <c r="DB79" t="s">
        <v>172</v>
      </c>
      <c r="DC79" s="1" t="e">
        <v>#NULL!</v>
      </c>
      <c r="DD79" t="s">
        <v>198</v>
      </c>
      <c r="DE79" s="1" t="e">
        <v>#NULL!</v>
      </c>
      <c r="DF79" t="s">
        <v>151</v>
      </c>
      <c r="DG79" t="s">
        <v>136</v>
      </c>
    </row>
    <row r="80" spans="1:111" x14ac:dyDescent="0.2">
      <c r="A80" s="2">
        <v>79</v>
      </c>
      <c r="B80" t="s">
        <v>112</v>
      </c>
      <c r="C80" s="2">
        <v>35</v>
      </c>
      <c r="D80" t="s">
        <v>160</v>
      </c>
      <c r="E80" t="s">
        <v>118</v>
      </c>
      <c r="F80" t="s">
        <v>115</v>
      </c>
      <c r="G80" t="s">
        <v>148</v>
      </c>
      <c r="H80" t="s">
        <v>117</v>
      </c>
      <c r="I80" t="s">
        <v>131</v>
      </c>
      <c r="J80" t="s">
        <v>115</v>
      </c>
      <c r="K80" t="s">
        <v>139</v>
      </c>
      <c r="L80" t="s">
        <v>120</v>
      </c>
      <c r="M80" t="s">
        <v>161</v>
      </c>
      <c r="N80" s="1" t="e">
        <v>#NULL!</v>
      </c>
      <c r="O80" t="s">
        <v>141</v>
      </c>
      <c r="P80" t="s">
        <v>123</v>
      </c>
      <c r="Q80" t="s">
        <v>142</v>
      </c>
      <c r="R80" t="s">
        <v>125</v>
      </c>
      <c r="S80" s="1" t="e">
        <v>#NULL!</v>
      </c>
      <c r="T80" t="s">
        <v>142</v>
      </c>
      <c r="U80" s="1" t="e">
        <v>#NULL!</v>
      </c>
      <c r="V80" t="s">
        <v>111</v>
      </c>
      <c r="W80" t="s">
        <v>165</v>
      </c>
      <c r="X80" t="s">
        <v>111</v>
      </c>
      <c r="Y80" t="s">
        <v>156</v>
      </c>
      <c r="Z80" t="s">
        <v>111</v>
      </c>
      <c r="AA80" t="s">
        <v>165</v>
      </c>
      <c r="AB80" t="s">
        <v>128</v>
      </c>
      <c r="AC80" s="1" t="e">
        <v>#NULL!</v>
      </c>
      <c r="AD80" t="s">
        <v>111</v>
      </c>
      <c r="AE80" t="s">
        <v>165</v>
      </c>
      <c r="AF80" t="s">
        <v>128</v>
      </c>
      <c r="AG80" s="1" t="e">
        <v>#NULL!</v>
      </c>
      <c r="AH80" t="s">
        <v>129</v>
      </c>
      <c r="AI80" t="s">
        <v>129</v>
      </c>
      <c r="AJ80" t="s">
        <v>129</v>
      </c>
      <c r="AK80" t="s">
        <v>129</v>
      </c>
      <c r="AL80" t="s">
        <v>129</v>
      </c>
      <c r="AM80" t="s">
        <v>129</v>
      </c>
      <c r="AN80" t="s">
        <v>129</v>
      </c>
      <c r="AO80" t="s">
        <v>129</v>
      </c>
      <c r="AP80" s="1" t="e">
        <v>#NULL!</v>
      </c>
      <c r="AQ80" s="1" t="e">
        <v>#NULL!</v>
      </c>
      <c r="AR80" s="1" t="e">
        <v>#NULL!</v>
      </c>
      <c r="AS80" t="s">
        <v>147</v>
      </c>
      <c r="AT80" t="s">
        <v>130</v>
      </c>
      <c r="AU80" s="1" t="e">
        <v>#NULL!</v>
      </c>
      <c r="AV80" s="1" t="e">
        <v>#NULL!</v>
      </c>
      <c r="AW80" s="1" t="e">
        <v>#NULL!</v>
      </c>
      <c r="AX80" s="1" t="e">
        <v>#NULL!</v>
      </c>
      <c r="AY80" s="1" t="e">
        <v>#NULL!</v>
      </c>
      <c r="AZ80" s="1" t="e">
        <v>#NULL!</v>
      </c>
      <c r="BA80" s="1" t="e">
        <v>#NULL!</v>
      </c>
      <c r="BB80" s="1" t="e">
        <v>#NULL!</v>
      </c>
      <c r="BC80" s="1" t="e">
        <v>#NULL!</v>
      </c>
      <c r="BD80" s="1" t="e">
        <v>#NULL!</v>
      </c>
      <c r="BE80" s="1" t="e">
        <v>#NULL!</v>
      </c>
      <c r="BF80" s="1" t="e">
        <v>#NULL!</v>
      </c>
      <c r="BG80" s="1" t="e">
        <v>#NULL!</v>
      </c>
      <c r="BH80" s="1" t="e">
        <v>#NULL!</v>
      </c>
      <c r="BI80" s="1" t="e">
        <v>#NULL!</v>
      </c>
      <c r="BJ80" s="1" t="e">
        <v>#NULL!</v>
      </c>
      <c r="BK80" s="1" t="e">
        <v>#NULL!</v>
      </c>
      <c r="BL80" t="s">
        <v>130</v>
      </c>
      <c r="BM80" s="1" t="e">
        <v>#NULL!</v>
      </c>
      <c r="BN80" s="1" t="e">
        <v>#NULL!</v>
      </c>
      <c r="BO80" s="1" t="e">
        <v>#NULL!</v>
      </c>
      <c r="BP80" s="1" t="e">
        <v>#NULL!</v>
      </c>
      <c r="BQ80" s="1" t="e">
        <v>#NULL!</v>
      </c>
      <c r="BR80" s="1" t="e">
        <v>#NULL!</v>
      </c>
      <c r="BS80" s="1" t="e">
        <v>#NULL!</v>
      </c>
      <c r="BT80" s="1" t="e">
        <v>#NULL!</v>
      </c>
      <c r="BU80" s="1" t="e">
        <v>#NULL!</v>
      </c>
      <c r="BV80" s="1" t="e">
        <v>#NULL!</v>
      </c>
      <c r="BW80" s="1" t="e">
        <v>#NULL!</v>
      </c>
      <c r="BX80" s="1" t="e">
        <v>#NULL!</v>
      </c>
      <c r="BY80" s="1" t="e">
        <v>#NULL!</v>
      </c>
      <c r="BZ80" s="1" t="e">
        <v>#NULL!</v>
      </c>
      <c r="CA80" s="1" t="e">
        <v>#NULL!</v>
      </c>
      <c r="CB80" s="1" t="e">
        <v>#NULL!</v>
      </c>
      <c r="CC80" t="s">
        <v>130</v>
      </c>
      <c r="CD80" s="1" t="e">
        <v>#NULL!</v>
      </c>
      <c r="CE80" s="1" t="e">
        <v>#NULL!</v>
      </c>
      <c r="CF80" s="1" t="e">
        <v>#NULL!</v>
      </c>
      <c r="CG80" s="1" t="e">
        <v>#NULL!</v>
      </c>
      <c r="CH80" s="1" t="e">
        <v>#NULL!</v>
      </c>
      <c r="CI80" s="1" t="e">
        <v>#NULL!</v>
      </c>
      <c r="CJ80" s="1" t="e">
        <v>#NULL!</v>
      </c>
      <c r="CK80" s="1" t="e">
        <v>#NULL!</v>
      </c>
      <c r="CL80" s="1" t="e">
        <v>#NULL!</v>
      </c>
      <c r="CM80" s="1" t="e">
        <v>#NULL!</v>
      </c>
      <c r="CN80" s="1" t="e">
        <v>#NULL!</v>
      </c>
      <c r="CO80" s="1" t="e">
        <v>#NULL!</v>
      </c>
      <c r="CP80" s="1" t="e">
        <v>#NULL!</v>
      </c>
      <c r="CQ80" s="1" t="e">
        <v>#NULL!</v>
      </c>
      <c r="CR80" t="s">
        <v>118</v>
      </c>
      <c r="CS80" t="s">
        <v>114</v>
      </c>
      <c r="CT80" t="s">
        <v>148</v>
      </c>
      <c r="CU80" t="s">
        <v>130</v>
      </c>
      <c r="CV80" t="s">
        <v>120</v>
      </c>
      <c r="CW80" t="s">
        <v>120</v>
      </c>
      <c r="CX80" t="s">
        <v>132</v>
      </c>
      <c r="CY80" s="1" t="e">
        <v>#NULL!</v>
      </c>
      <c r="CZ80" t="s">
        <v>111</v>
      </c>
      <c r="DA80" t="s">
        <v>111</v>
      </c>
      <c r="DB80" t="s">
        <v>166</v>
      </c>
      <c r="DC80" s="1" t="e">
        <v>#NULL!</v>
      </c>
      <c r="DD80" t="s">
        <v>180</v>
      </c>
      <c r="DE80" s="1" t="e">
        <v>#NULL!</v>
      </c>
      <c r="DF80" t="s">
        <v>168</v>
      </c>
      <c r="DG80" t="s">
        <v>206</v>
      </c>
    </row>
    <row r="81" spans="1:111" x14ac:dyDescent="0.2">
      <c r="A81" s="2">
        <v>80</v>
      </c>
      <c r="B81" t="s">
        <v>112</v>
      </c>
      <c r="C81" s="2">
        <v>76</v>
      </c>
      <c r="D81" t="s">
        <v>113</v>
      </c>
      <c r="E81" t="s">
        <v>120</v>
      </c>
      <c r="F81" t="s">
        <v>117</v>
      </c>
      <c r="G81" t="s">
        <v>120</v>
      </c>
      <c r="H81" t="s">
        <v>117</v>
      </c>
      <c r="I81" t="s">
        <v>148</v>
      </c>
      <c r="J81" t="s">
        <v>115</v>
      </c>
      <c r="K81" t="s">
        <v>139</v>
      </c>
      <c r="L81" t="s">
        <v>120</v>
      </c>
      <c r="M81" t="s">
        <v>140</v>
      </c>
      <c r="N81" s="1" t="e">
        <v>#NULL!</v>
      </c>
      <c r="O81" t="s">
        <v>141</v>
      </c>
      <c r="P81" t="s">
        <v>142</v>
      </c>
      <c r="Q81" t="s">
        <v>143</v>
      </c>
      <c r="R81" t="s">
        <v>142</v>
      </c>
      <c r="S81" t="s">
        <v>125</v>
      </c>
      <c r="T81" t="s">
        <v>142</v>
      </c>
      <c r="U81" s="1" t="e">
        <v>#NULL!</v>
      </c>
      <c r="V81" t="s">
        <v>111</v>
      </c>
      <c r="W81" t="s">
        <v>127</v>
      </c>
      <c r="X81" t="s">
        <v>111</v>
      </c>
      <c r="Y81" t="s">
        <v>156</v>
      </c>
      <c r="Z81" t="s">
        <v>111</v>
      </c>
      <c r="AA81" t="s">
        <v>126</v>
      </c>
      <c r="AB81" t="s">
        <v>128</v>
      </c>
      <c r="AC81" s="1" t="e">
        <v>#NULL!</v>
      </c>
      <c r="AD81" t="s">
        <v>128</v>
      </c>
      <c r="AE81" s="1" t="e">
        <v>#NULL!</v>
      </c>
      <c r="AF81" t="s">
        <v>128</v>
      </c>
      <c r="AG81" s="1" t="e">
        <v>#NULL!</v>
      </c>
      <c r="AH81" t="s">
        <v>145</v>
      </c>
      <c r="AI81" t="s">
        <v>145</v>
      </c>
      <c r="AJ81" t="s">
        <v>129</v>
      </c>
      <c r="AK81" t="s">
        <v>129</v>
      </c>
      <c r="AL81" t="s">
        <v>145</v>
      </c>
      <c r="AM81" t="s">
        <v>145</v>
      </c>
      <c r="AN81" t="s">
        <v>129</v>
      </c>
      <c r="AO81" t="s">
        <v>129</v>
      </c>
      <c r="AP81" s="1" t="e">
        <v>#NULL!</v>
      </c>
      <c r="AQ81" s="1" t="e">
        <v>#NULL!</v>
      </c>
      <c r="AR81" s="1" t="e">
        <v>#NULL!</v>
      </c>
      <c r="AS81" s="1" t="e">
        <v>#NULL!</v>
      </c>
      <c r="AT81" s="1" t="e">
        <v>#NULL!</v>
      </c>
      <c r="AU81" s="1" t="e">
        <v>#NULL!</v>
      </c>
      <c r="AV81" s="1" t="e">
        <v>#NULL!</v>
      </c>
      <c r="AW81" s="1" t="e">
        <v>#NULL!</v>
      </c>
      <c r="AX81" s="1" t="e">
        <v>#NULL!</v>
      </c>
      <c r="AY81" s="1" t="e">
        <v>#NULL!</v>
      </c>
      <c r="AZ81" s="1" t="e">
        <v>#NULL!</v>
      </c>
      <c r="BA81" s="1" t="e">
        <v>#NULL!</v>
      </c>
      <c r="BB81" s="1" t="e">
        <v>#NULL!</v>
      </c>
      <c r="BC81" s="1" t="e">
        <v>#NULL!</v>
      </c>
      <c r="BD81" s="1" t="e">
        <v>#NULL!</v>
      </c>
      <c r="BE81" s="1" t="e">
        <v>#NULL!</v>
      </c>
      <c r="BF81" t="s">
        <v>130</v>
      </c>
      <c r="BG81" s="1" t="e">
        <v>#NULL!</v>
      </c>
      <c r="BH81" s="1" t="e">
        <v>#NULL!</v>
      </c>
      <c r="BI81" s="1" t="e">
        <v>#NULL!</v>
      </c>
      <c r="BJ81" s="1" t="e">
        <v>#NULL!</v>
      </c>
      <c r="BK81" s="1" t="e">
        <v>#NULL!</v>
      </c>
      <c r="BL81" s="1" t="e">
        <v>#NULL!</v>
      </c>
      <c r="BM81" s="1" t="e">
        <v>#NULL!</v>
      </c>
      <c r="BN81" s="1" t="e">
        <v>#NULL!</v>
      </c>
      <c r="BO81" s="1" t="e">
        <v>#NULL!</v>
      </c>
      <c r="BP81" s="1" t="e">
        <v>#NULL!</v>
      </c>
      <c r="BQ81" s="1" t="e">
        <v>#NULL!</v>
      </c>
      <c r="BR81" s="1" t="e">
        <v>#NULL!</v>
      </c>
      <c r="BS81" s="1" t="e">
        <v>#NULL!</v>
      </c>
      <c r="BT81" s="1" t="e">
        <v>#NULL!</v>
      </c>
      <c r="BU81" s="1" t="e">
        <v>#NULL!</v>
      </c>
      <c r="BV81" s="1" t="e">
        <v>#NULL!</v>
      </c>
      <c r="BW81" s="1" t="e">
        <v>#NULL!</v>
      </c>
      <c r="BX81" t="s">
        <v>130</v>
      </c>
      <c r="BY81" s="1" t="e">
        <v>#NULL!</v>
      </c>
      <c r="BZ81" s="1" t="e">
        <v>#NULL!</v>
      </c>
      <c r="CA81" s="1" t="e">
        <v>#NULL!</v>
      </c>
      <c r="CB81" s="1" t="e">
        <v>#NULL!</v>
      </c>
      <c r="CC81" s="1" t="e">
        <v>#NULL!</v>
      </c>
      <c r="CD81" s="1" t="e">
        <v>#NULL!</v>
      </c>
      <c r="CE81" s="1" t="e">
        <v>#NULL!</v>
      </c>
      <c r="CF81" s="1" t="e">
        <v>#NULL!</v>
      </c>
      <c r="CG81" s="1" t="e">
        <v>#NULL!</v>
      </c>
      <c r="CH81" s="1" t="e">
        <v>#NULL!</v>
      </c>
      <c r="CI81" s="1" t="e">
        <v>#NULL!</v>
      </c>
      <c r="CJ81" s="1" t="e">
        <v>#NULL!</v>
      </c>
      <c r="CK81" s="1" t="e">
        <v>#NULL!</v>
      </c>
      <c r="CL81" s="1" t="e">
        <v>#NULL!</v>
      </c>
      <c r="CM81" s="1" t="e">
        <v>#NULL!</v>
      </c>
      <c r="CN81" s="1" t="e">
        <v>#NULL!</v>
      </c>
      <c r="CO81" s="1" t="e">
        <v>#NULL!</v>
      </c>
      <c r="CP81" t="s">
        <v>130</v>
      </c>
      <c r="CQ81" s="1" t="e">
        <v>#NULL!</v>
      </c>
      <c r="CR81" t="s">
        <v>120</v>
      </c>
      <c r="CS81" t="s">
        <v>120</v>
      </c>
      <c r="CT81" t="s">
        <v>120</v>
      </c>
      <c r="CU81" t="s">
        <v>130</v>
      </c>
      <c r="CV81" t="s">
        <v>120</v>
      </c>
      <c r="CW81" t="s">
        <v>120</v>
      </c>
      <c r="CX81" t="s">
        <v>132</v>
      </c>
      <c r="CY81" s="1" t="e">
        <v>#NULL!</v>
      </c>
      <c r="CZ81" t="s">
        <v>128</v>
      </c>
      <c r="DA81" t="s">
        <v>128</v>
      </c>
      <c r="DB81" t="s">
        <v>133</v>
      </c>
      <c r="DC81" s="1" t="e">
        <v>#NULL!</v>
      </c>
      <c r="DD81" t="s">
        <v>134</v>
      </c>
      <c r="DE81" s="1" t="e">
        <v>#NULL!</v>
      </c>
      <c r="DF81" t="s">
        <v>210</v>
      </c>
      <c r="DG81" t="s">
        <v>159</v>
      </c>
    </row>
    <row r="82" spans="1:111" x14ac:dyDescent="0.2">
      <c r="A82" s="2">
        <v>81</v>
      </c>
      <c r="B82" t="s">
        <v>112</v>
      </c>
      <c r="C82" s="2">
        <v>50</v>
      </c>
      <c r="D82" t="s">
        <v>186</v>
      </c>
      <c r="E82" t="s">
        <v>130</v>
      </c>
      <c r="F82" t="s">
        <v>115</v>
      </c>
      <c r="G82" t="s">
        <v>118</v>
      </c>
      <c r="H82" t="s">
        <v>117</v>
      </c>
      <c r="I82" t="s">
        <v>118</v>
      </c>
      <c r="J82" t="s">
        <v>117</v>
      </c>
      <c r="K82" t="s">
        <v>153</v>
      </c>
      <c r="L82" t="s">
        <v>120</v>
      </c>
      <c r="M82" t="s">
        <v>161</v>
      </c>
      <c r="N82" s="1" t="e">
        <v>#NULL!</v>
      </c>
      <c r="O82" t="s">
        <v>141</v>
      </c>
      <c r="P82" t="s">
        <v>143</v>
      </c>
      <c r="Q82" t="s">
        <v>142</v>
      </c>
      <c r="R82" t="s">
        <v>143</v>
      </c>
      <c r="S82" t="s">
        <v>124</v>
      </c>
      <c r="T82" t="s">
        <v>143</v>
      </c>
      <c r="U82" s="1" t="e">
        <v>#NULL!</v>
      </c>
      <c r="V82" t="s">
        <v>111</v>
      </c>
      <c r="W82" t="s">
        <v>126</v>
      </c>
      <c r="X82" t="s">
        <v>111</v>
      </c>
      <c r="Y82" t="s">
        <v>165</v>
      </c>
      <c r="Z82" t="s">
        <v>111</v>
      </c>
      <c r="AA82" t="s">
        <v>156</v>
      </c>
      <c r="AB82" t="s">
        <v>128</v>
      </c>
      <c r="AC82" s="1" t="e">
        <v>#NULL!</v>
      </c>
      <c r="AD82" t="s">
        <v>111</v>
      </c>
      <c r="AE82" t="s">
        <v>165</v>
      </c>
      <c r="AF82" t="s">
        <v>128</v>
      </c>
      <c r="AG82" s="1" t="e">
        <v>#NULL!</v>
      </c>
      <c r="AH82" t="s">
        <v>187</v>
      </c>
      <c r="AI82" t="s">
        <v>187</v>
      </c>
      <c r="AJ82" t="s">
        <v>187</v>
      </c>
      <c r="AK82" t="s">
        <v>187</v>
      </c>
      <c r="AL82" t="s">
        <v>129</v>
      </c>
      <c r="AM82" t="s">
        <v>129</v>
      </c>
      <c r="AN82" t="s">
        <v>129</v>
      </c>
      <c r="AO82" t="s">
        <v>129</v>
      </c>
      <c r="AP82" s="1" t="e">
        <v>#NULL!</v>
      </c>
      <c r="AQ82" s="1" t="e">
        <v>#NULL!</v>
      </c>
      <c r="AR82" s="1" t="e">
        <v>#NULL!</v>
      </c>
      <c r="AS82" s="1" t="e">
        <v>#NULL!</v>
      </c>
      <c r="AT82" t="s">
        <v>130</v>
      </c>
      <c r="AU82" t="s">
        <v>147</v>
      </c>
      <c r="AV82" t="s">
        <v>131</v>
      </c>
      <c r="AW82" s="1" t="e">
        <v>#NULL!</v>
      </c>
      <c r="AX82" s="1" t="e">
        <v>#NULL!</v>
      </c>
      <c r="AY82" s="1" t="e">
        <v>#NULL!</v>
      </c>
      <c r="AZ82" s="1" t="e">
        <v>#NULL!</v>
      </c>
      <c r="BA82" s="1" t="e">
        <v>#NULL!</v>
      </c>
      <c r="BB82" s="1" t="e">
        <v>#NULL!</v>
      </c>
      <c r="BC82" s="1" t="e">
        <v>#NULL!</v>
      </c>
      <c r="BD82" s="1" t="e">
        <v>#NULL!</v>
      </c>
      <c r="BE82" s="1" t="e">
        <v>#NULL!</v>
      </c>
      <c r="BF82" s="1" t="e">
        <v>#NULL!</v>
      </c>
      <c r="BG82" s="1" t="e">
        <v>#NULL!</v>
      </c>
      <c r="BH82" s="1" t="e">
        <v>#NULL!</v>
      </c>
      <c r="BI82" t="s">
        <v>130</v>
      </c>
      <c r="BJ82" s="1" t="e">
        <v>#NULL!</v>
      </c>
      <c r="BK82" s="1" t="e">
        <v>#NULL!</v>
      </c>
      <c r="BL82" s="1" t="e">
        <v>#NULL!</v>
      </c>
      <c r="BM82" t="s">
        <v>147</v>
      </c>
      <c r="BN82" s="1" t="e">
        <v>#NULL!</v>
      </c>
      <c r="BO82" s="1" t="e">
        <v>#NULL!</v>
      </c>
      <c r="BP82" s="1" t="e">
        <v>#NULL!</v>
      </c>
      <c r="BQ82" s="1" t="e">
        <v>#NULL!</v>
      </c>
      <c r="BR82" s="1" t="e">
        <v>#NULL!</v>
      </c>
      <c r="BS82" s="1" t="e">
        <v>#NULL!</v>
      </c>
      <c r="BT82" s="1" t="e">
        <v>#NULL!</v>
      </c>
      <c r="BU82" s="1" t="e">
        <v>#NULL!</v>
      </c>
      <c r="BV82" s="1" t="e">
        <v>#NULL!</v>
      </c>
      <c r="BW82" s="1" t="e">
        <v>#NULL!</v>
      </c>
      <c r="BX82" s="1" t="e">
        <v>#NULL!</v>
      </c>
      <c r="BY82" s="1" t="e">
        <v>#NULL!</v>
      </c>
      <c r="BZ82" s="1" t="e">
        <v>#NULL!</v>
      </c>
      <c r="CA82" t="s">
        <v>130</v>
      </c>
      <c r="CB82" s="1" t="e">
        <v>#NULL!</v>
      </c>
      <c r="CC82" s="1" t="e">
        <v>#NULL!</v>
      </c>
      <c r="CD82" s="1" t="e">
        <v>#NULL!</v>
      </c>
      <c r="CE82" t="s">
        <v>147</v>
      </c>
      <c r="CF82" s="1" t="e">
        <v>#NULL!</v>
      </c>
      <c r="CG82" s="1" t="e">
        <v>#NULL!</v>
      </c>
      <c r="CH82" s="1" t="e">
        <v>#NULL!</v>
      </c>
      <c r="CI82" s="1" t="e">
        <v>#NULL!</v>
      </c>
      <c r="CJ82" s="1" t="e">
        <v>#NULL!</v>
      </c>
      <c r="CK82" s="1" t="e">
        <v>#NULL!</v>
      </c>
      <c r="CL82" s="1" t="e">
        <v>#NULL!</v>
      </c>
      <c r="CM82" s="1" t="e">
        <v>#NULL!</v>
      </c>
      <c r="CN82" s="1" t="e">
        <v>#NULL!</v>
      </c>
      <c r="CO82" s="1" t="e">
        <v>#NULL!</v>
      </c>
      <c r="CP82" s="1" t="e">
        <v>#NULL!</v>
      </c>
      <c r="CQ82" s="1" t="e">
        <v>#NULL!</v>
      </c>
      <c r="CR82" t="s">
        <v>130</v>
      </c>
      <c r="CS82" t="s">
        <v>116</v>
      </c>
      <c r="CT82" t="s">
        <v>116</v>
      </c>
      <c r="CU82" t="s">
        <v>148</v>
      </c>
      <c r="CV82" t="s">
        <v>120</v>
      </c>
      <c r="CW82" t="s">
        <v>120</v>
      </c>
      <c r="CX82" t="s">
        <v>132</v>
      </c>
      <c r="CY82" s="1" t="e">
        <v>#NULL!</v>
      </c>
      <c r="CZ82" t="s">
        <v>111</v>
      </c>
      <c r="DA82" t="s">
        <v>128</v>
      </c>
      <c r="DB82" t="s">
        <v>133</v>
      </c>
      <c r="DC82" s="1" t="e">
        <v>#NULL!</v>
      </c>
      <c r="DD82" t="s">
        <v>158</v>
      </c>
      <c r="DE82" s="1" t="e">
        <v>#NULL!</v>
      </c>
      <c r="DF82" t="s">
        <v>189</v>
      </c>
      <c r="DG82" t="s">
        <v>177</v>
      </c>
    </row>
    <row r="83" spans="1:111" x14ac:dyDescent="0.2">
      <c r="A83" s="2">
        <v>82</v>
      </c>
      <c r="B83" t="s">
        <v>112</v>
      </c>
      <c r="C83" s="2">
        <v>50</v>
      </c>
      <c r="D83" t="s">
        <v>186</v>
      </c>
      <c r="E83" t="s">
        <v>118</v>
      </c>
      <c r="F83" t="s">
        <v>115</v>
      </c>
      <c r="G83" t="s">
        <v>114</v>
      </c>
      <c r="H83" t="s">
        <v>115</v>
      </c>
      <c r="I83" t="s">
        <v>130</v>
      </c>
      <c r="J83" t="s">
        <v>115</v>
      </c>
      <c r="K83" t="s">
        <v>153</v>
      </c>
      <c r="L83" t="s">
        <v>120</v>
      </c>
      <c r="M83" t="s">
        <v>161</v>
      </c>
      <c r="N83" s="1" t="e">
        <v>#NULL!</v>
      </c>
      <c r="O83" t="s">
        <v>122</v>
      </c>
      <c r="P83" t="s">
        <v>143</v>
      </c>
      <c r="Q83" t="s">
        <v>142</v>
      </c>
      <c r="R83" t="s">
        <v>143</v>
      </c>
      <c r="S83" t="s">
        <v>124</v>
      </c>
      <c r="T83" t="s">
        <v>143</v>
      </c>
      <c r="U83" s="1" t="e">
        <v>#NULL!</v>
      </c>
      <c r="V83" t="s">
        <v>111</v>
      </c>
      <c r="W83" t="s">
        <v>126</v>
      </c>
      <c r="X83" t="s">
        <v>111</v>
      </c>
      <c r="Y83" t="s">
        <v>156</v>
      </c>
      <c r="Z83" t="s">
        <v>111</v>
      </c>
      <c r="AA83" t="s">
        <v>156</v>
      </c>
      <c r="AB83" t="s">
        <v>128</v>
      </c>
      <c r="AC83" s="1" t="e">
        <v>#NULL!</v>
      </c>
      <c r="AD83" t="s">
        <v>128</v>
      </c>
      <c r="AE83" s="1" t="e">
        <v>#NULL!</v>
      </c>
      <c r="AF83" t="s">
        <v>128</v>
      </c>
      <c r="AG83" s="1" t="e">
        <v>#NULL!</v>
      </c>
      <c r="AH83" t="s">
        <v>187</v>
      </c>
      <c r="AI83" t="s">
        <v>187</v>
      </c>
      <c r="AJ83" t="s">
        <v>187</v>
      </c>
      <c r="AK83" t="s">
        <v>187</v>
      </c>
      <c r="AL83" t="s">
        <v>188</v>
      </c>
      <c r="AM83" t="s">
        <v>188</v>
      </c>
      <c r="AN83" t="s">
        <v>188</v>
      </c>
      <c r="AO83" t="s">
        <v>188</v>
      </c>
      <c r="AP83" s="1" t="e">
        <v>#NULL!</v>
      </c>
      <c r="AQ83" s="1" t="e">
        <v>#NULL!</v>
      </c>
      <c r="AR83" s="1" t="e">
        <v>#NULL!</v>
      </c>
      <c r="AS83" s="1" t="e">
        <v>#NULL!</v>
      </c>
      <c r="AT83" s="1" t="e">
        <v>#NULL!</v>
      </c>
      <c r="AU83" s="1" t="e">
        <v>#NULL!</v>
      </c>
      <c r="AV83" s="1" t="e">
        <v>#NULL!</v>
      </c>
      <c r="AW83" s="1" t="e">
        <v>#NULL!</v>
      </c>
      <c r="AX83" s="1" t="e">
        <v>#NULL!</v>
      </c>
      <c r="AY83" s="1" t="e">
        <v>#NULL!</v>
      </c>
      <c r="AZ83" s="1" t="e">
        <v>#NULL!</v>
      </c>
      <c r="BA83" s="1" t="e">
        <v>#NULL!</v>
      </c>
      <c r="BB83" s="1" t="e">
        <v>#NULL!</v>
      </c>
      <c r="BC83" s="1" t="e">
        <v>#NULL!</v>
      </c>
      <c r="BD83" s="1" t="e">
        <v>#NULL!</v>
      </c>
      <c r="BE83" s="1" t="e">
        <v>#NULL!</v>
      </c>
      <c r="BF83" t="s">
        <v>130</v>
      </c>
      <c r="BG83" s="1" t="e">
        <v>#NULL!</v>
      </c>
      <c r="BH83" s="1" t="e">
        <v>#NULL!</v>
      </c>
      <c r="BI83" t="s">
        <v>147</v>
      </c>
      <c r="BJ83" t="s">
        <v>130</v>
      </c>
      <c r="BK83" s="1" t="e">
        <v>#NULL!</v>
      </c>
      <c r="BL83" s="1" t="e">
        <v>#NULL!</v>
      </c>
      <c r="BM83" s="1" t="e">
        <v>#NULL!</v>
      </c>
      <c r="BN83" s="1" t="e">
        <v>#NULL!</v>
      </c>
      <c r="BO83" s="1" t="e">
        <v>#NULL!</v>
      </c>
      <c r="BP83" t="s">
        <v>131</v>
      </c>
      <c r="BQ83" s="1" t="e">
        <v>#NULL!</v>
      </c>
      <c r="BR83" s="1" t="e">
        <v>#NULL!</v>
      </c>
      <c r="BS83" s="1" t="e">
        <v>#NULL!</v>
      </c>
      <c r="BT83" s="1" t="e">
        <v>#NULL!</v>
      </c>
      <c r="BU83" s="1" t="e">
        <v>#NULL!</v>
      </c>
      <c r="BV83" s="1" t="e">
        <v>#NULL!</v>
      </c>
      <c r="BW83" s="1" t="e">
        <v>#NULL!</v>
      </c>
      <c r="BX83" s="1" t="e">
        <v>#NULL!</v>
      </c>
      <c r="BY83" s="1" t="e">
        <v>#NULL!</v>
      </c>
      <c r="BZ83" t="s">
        <v>130</v>
      </c>
      <c r="CA83" s="1" t="e">
        <v>#NULL!</v>
      </c>
      <c r="CB83" t="s">
        <v>147</v>
      </c>
      <c r="CC83" t="s">
        <v>131</v>
      </c>
      <c r="CD83" s="1" t="e">
        <v>#NULL!</v>
      </c>
      <c r="CE83" s="1" t="e">
        <v>#NULL!</v>
      </c>
      <c r="CF83" s="1" t="e">
        <v>#NULL!</v>
      </c>
      <c r="CG83" s="1" t="e">
        <v>#NULL!</v>
      </c>
      <c r="CH83" s="1" t="e">
        <v>#NULL!</v>
      </c>
      <c r="CI83" s="1" t="e">
        <v>#NULL!</v>
      </c>
      <c r="CJ83" s="1" t="e">
        <v>#NULL!</v>
      </c>
      <c r="CK83" s="1" t="e">
        <v>#NULL!</v>
      </c>
      <c r="CL83" s="1" t="e">
        <v>#NULL!</v>
      </c>
      <c r="CM83" s="1" t="e">
        <v>#NULL!</v>
      </c>
      <c r="CN83" s="1" t="e">
        <v>#NULL!</v>
      </c>
      <c r="CO83" s="1" t="e">
        <v>#NULL!</v>
      </c>
      <c r="CP83" s="1" t="e">
        <v>#NULL!</v>
      </c>
      <c r="CQ83" s="1" t="e">
        <v>#NULL!</v>
      </c>
      <c r="CR83" t="s">
        <v>118</v>
      </c>
      <c r="CS83" t="s">
        <v>185</v>
      </c>
      <c r="CT83" t="s">
        <v>114</v>
      </c>
      <c r="CU83" t="s">
        <v>130</v>
      </c>
      <c r="CV83" t="s">
        <v>116</v>
      </c>
      <c r="CW83" t="s">
        <v>120</v>
      </c>
      <c r="CX83" t="s">
        <v>132</v>
      </c>
      <c r="CY83" s="1" t="e">
        <v>#NULL!</v>
      </c>
      <c r="CZ83" t="s">
        <v>128</v>
      </c>
      <c r="DA83" t="s">
        <v>128</v>
      </c>
      <c r="DB83" t="s">
        <v>133</v>
      </c>
      <c r="DC83" s="1" t="e">
        <v>#NULL!</v>
      </c>
      <c r="DD83" t="s">
        <v>134</v>
      </c>
      <c r="DE83" s="1" t="e">
        <v>#NULL!</v>
      </c>
      <c r="DF83" t="s">
        <v>211</v>
      </c>
      <c r="DG83" t="s">
        <v>177</v>
      </c>
    </row>
    <row r="84" spans="1:111" x14ac:dyDescent="0.2">
      <c r="A84" s="2">
        <v>83</v>
      </c>
      <c r="B84" t="s">
        <v>137</v>
      </c>
      <c r="C84" s="2">
        <v>40</v>
      </c>
      <c r="D84" t="s">
        <v>160</v>
      </c>
      <c r="E84" t="s">
        <v>130</v>
      </c>
      <c r="F84" t="s">
        <v>115</v>
      </c>
      <c r="G84" t="s">
        <v>138</v>
      </c>
      <c r="H84" t="s">
        <v>117</v>
      </c>
      <c r="I84" t="s">
        <v>149</v>
      </c>
      <c r="J84" t="s">
        <v>115</v>
      </c>
      <c r="K84" t="s">
        <v>153</v>
      </c>
      <c r="L84" t="s">
        <v>120</v>
      </c>
      <c r="M84" t="s">
        <v>121</v>
      </c>
      <c r="N84" s="1" t="e">
        <v>#NULL!</v>
      </c>
      <c r="O84" t="s">
        <v>141</v>
      </c>
      <c r="P84" t="s">
        <v>124</v>
      </c>
      <c r="Q84" t="s">
        <v>142</v>
      </c>
      <c r="R84" t="s">
        <v>124</v>
      </c>
      <c r="S84" t="s">
        <v>143</v>
      </c>
      <c r="T84" t="s">
        <v>124</v>
      </c>
      <c r="U84" s="1" t="e">
        <v>#NULL!</v>
      </c>
      <c r="V84" t="s">
        <v>111</v>
      </c>
      <c r="W84" t="s">
        <v>126</v>
      </c>
      <c r="X84" t="s">
        <v>128</v>
      </c>
      <c r="Y84" s="1" t="e">
        <v>#NULL!</v>
      </c>
      <c r="Z84" t="s">
        <v>128</v>
      </c>
      <c r="AA84" s="1" t="e">
        <v>#NULL!</v>
      </c>
      <c r="AB84" t="s">
        <v>128</v>
      </c>
      <c r="AC84" s="1" t="e">
        <v>#NULL!</v>
      </c>
      <c r="AD84" t="s">
        <v>128</v>
      </c>
      <c r="AE84" s="1" t="e">
        <v>#NULL!</v>
      </c>
      <c r="AF84" t="s">
        <v>128</v>
      </c>
      <c r="AG84" s="1" t="e">
        <v>#NULL!</v>
      </c>
      <c r="AH84" t="s">
        <v>187</v>
      </c>
      <c r="AI84" t="s">
        <v>187</v>
      </c>
      <c r="AJ84" t="s">
        <v>187</v>
      </c>
      <c r="AK84" t="s">
        <v>187</v>
      </c>
      <c r="AL84" t="s">
        <v>188</v>
      </c>
      <c r="AM84" t="s">
        <v>188</v>
      </c>
      <c r="AN84" t="s">
        <v>188</v>
      </c>
      <c r="AO84" t="s">
        <v>188</v>
      </c>
      <c r="AP84" s="1" t="e">
        <v>#NULL!</v>
      </c>
      <c r="AQ84" s="1" t="e">
        <v>#NULL!</v>
      </c>
      <c r="AR84" t="s">
        <v>147</v>
      </c>
      <c r="AS84" t="s">
        <v>131</v>
      </c>
      <c r="AT84" s="1" t="e">
        <v>#NULL!</v>
      </c>
      <c r="AU84" s="1" t="e">
        <v>#NULL!</v>
      </c>
      <c r="AV84" s="1" t="e">
        <v>#NULL!</v>
      </c>
      <c r="AW84" s="1" t="e">
        <v>#NULL!</v>
      </c>
      <c r="AX84" s="1" t="e">
        <v>#NULL!</v>
      </c>
      <c r="AY84" s="1" t="e">
        <v>#NULL!</v>
      </c>
      <c r="AZ84" s="1" t="e">
        <v>#NULL!</v>
      </c>
      <c r="BA84" s="1" t="e">
        <v>#NULL!</v>
      </c>
      <c r="BB84" s="1" t="e">
        <v>#NULL!</v>
      </c>
      <c r="BC84" s="1" t="e">
        <v>#NULL!</v>
      </c>
      <c r="BD84" t="s">
        <v>130</v>
      </c>
      <c r="BE84" s="1" t="e">
        <v>#NULL!</v>
      </c>
      <c r="BF84" s="1" t="e">
        <v>#NULL!</v>
      </c>
      <c r="BG84" s="1" t="e">
        <v>#NULL!</v>
      </c>
      <c r="BH84" s="1" t="e">
        <v>#NULL!</v>
      </c>
      <c r="BI84" s="1" t="e">
        <v>#NULL!</v>
      </c>
      <c r="BJ84" t="s">
        <v>130</v>
      </c>
      <c r="BK84" t="s">
        <v>147</v>
      </c>
      <c r="BL84" s="1" t="e">
        <v>#NULL!</v>
      </c>
      <c r="BM84" t="s">
        <v>131</v>
      </c>
      <c r="BN84" s="1" t="e">
        <v>#NULL!</v>
      </c>
      <c r="BO84" s="1" t="e">
        <v>#NULL!</v>
      </c>
      <c r="BP84" s="1" t="e">
        <v>#NULL!</v>
      </c>
      <c r="BQ84" s="1" t="e">
        <v>#NULL!</v>
      </c>
      <c r="BR84" s="1" t="e">
        <v>#NULL!</v>
      </c>
      <c r="BS84" s="1" t="e">
        <v>#NULL!</v>
      </c>
      <c r="BT84" s="1" t="e">
        <v>#NULL!</v>
      </c>
      <c r="BU84" s="1" t="e">
        <v>#NULL!</v>
      </c>
      <c r="BV84" s="1" t="e">
        <v>#NULL!</v>
      </c>
      <c r="BW84" s="1" t="e">
        <v>#NULL!</v>
      </c>
      <c r="BX84" s="1" t="e">
        <v>#NULL!</v>
      </c>
      <c r="BY84" s="1" t="e">
        <v>#NULL!</v>
      </c>
      <c r="BZ84" s="1" t="e">
        <v>#NULL!</v>
      </c>
      <c r="CA84" s="1" t="e">
        <v>#NULL!</v>
      </c>
      <c r="CB84" t="s">
        <v>130</v>
      </c>
      <c r="CC84" t="s">
        <v>147</v>
      </c>
      <c r="CD84" s="1" t="e">
        <v>#NULL!</v>
      </c>
      <c r="CE84" t="s">
        <v>131</v>
      </c>
      <c r="CF84" s="1" t="e">
        <v>#NULL!</v>
      </c>
      <c r="CG84" s="1" t="e">
        <v>#NULL!</v>
      </c>
      <c r="CH84" s="1" t="e">
        <v>#NULL!</v>
      </c>
      <c r="CI84" s="1" t="e">
        <v>#NULL!</v>
      </c>
      <c r="CJ84" s="1" t="e">
        <v>#NULL!</v>
      </c>
      <c r="CK84" s="1" t="e">
        <v>#NULL!</v>
      </c>
      <c r="CL84" s="1" t="e">
        <v>#NULL!</v>
      </c>
      <c r="CM84" s="1" t="e">
        <v>#NULL!</v>
      </c>
      <c r="CN84" s="1" t="e">
        <v>#NULL!</v>
      </c>
      <c r="CO84" s="1" t="e">
        <v>#NULL!</v>
      </c>
      <c r="CP84" s="1" t="e">
        <v>#NULL!</v>
      </c>
      <c r="CQ84" s="1" t="e">
        <v>#NULL!</v>
      </c>
      <c r="CR84" t="s">
        <v>185</v>
      </c>
      <c r="CS84" t="s">
        <v>185</v>
      </c>
      <c r="CT84" t="s">
        <v>120</v>
      </c>
      <c r="CU84" t="s">
        <v>118</v>
      </c>
      <c r="CV84" t="s">
        <v>118</v>
      </c>
      <c r="CW84" t="s">
        <v>120</v>
      </c>
      <c r="CX84" t="s">
        <v>132</v>
      </c>
      <c r="CY84" s="1" t="e">
        <v>#NULL!</v>
      </c>
      <c r="CZ84" t="s">
        <v>128</v>
      </c>
      <c r="DA84" t="s">
        <v>128</v>
      </c>
      <c r="DB84" t="s">
        <v>133</v>
      </c>
      <c r="DC84" s="1" t="e">
        <v>#NULL!</v>
      </c>
      <c r="DD84" t="s">
        <v>134</v>
      </c>
      <c r="DE84" s="1" t="e">
        <v>#NULL!</v>
      </c>
      <c r="DF84" t="s">
        <v>151</v>
      </c>
      <c r="DG84" t="s">
        <v>159</v>
      </c>
    </row>
    <row r="85" spans="1:111" x14ac:dyDescent="0.2">
      <c r="A85" s="2">
        <v>84</v>
      </c>
      <c r="B85" t="s">
        <v>137</v>
      </c>
      <c r="C85" s="2">
        <v>69</v>
      </c>
      <c r="D85" t="s">
        <v>113</v>
      </c>
      <c r="E85" t="s">
        <v>185</v>
      </c>
      <c r="F85" t="s">
        <v>117</v>
      </c>
      <c r="G85" t="s">
        <v>118</v>
      </c>
      <c r="H85" t="s">
        <v>117</v>
      </c>
      <c r="I85" t="s">
        <v>148</v>
      </c>
      <c r="J85" t="s">
        <v>117</v>
      </c>
      <c r="K85" t="s">
        <v>119</v>
      </c>
      <c r="L85" t="s">
        <v>120</v>
      </c>
      <c r="M85" t="s">
        <v>140</v>
      </c>
      <c r="N85" s="1" t="e">
        <v>#NULL!</v>
      </c>
      <c r="O85" t="s">
        <v>141</v>
      </c>
      <c r="P85" t="s">
        <v>142</v>
      </c>
      <c r="Q85" t="s">
        <v>143</v>
      </c>
      <c r="R85" t="s">
        <v>142</v>
      </c>
      <c r="S85" t="s">
        <v>129</v>
      </c>
      <c r="T85" t="s">
        <v>142</v>
      </c>
      <c r="U85" s="1" t="e">
        <v>#NULL!</v>
      </c>
      <c r="V85" t="s">
        <v>111</v>
      </c>
      <c r="W85" t="s">
        <v>165</v>
      </c>
      <c r="X85" t="s">
        <v>111</v>
      </c>
      <c r="Y85" t="s">
        <v>165</v>
      </c>
      <c r="Z85" t="s">
        <v>128</v>
      </c>
      <c r="AA85" s="1" t="e">
        <v>#NULL!</v>
      </c>
      <c r="AB85" t="s">
        <v>125</v>
      </c>
      <c r="AC85" s="1" t="e">
        <v>#NULL!</v>
      </c>
      <c r="AD85" t="s">
        <v>128</v>
      </c>
      <c r="AE85" s="1" t="e">
        <v>#NULL!</v>
      </c>
      <c r="AF85" t="s">
        <v>128</v>
      </c>
      <c r="AG85" s="1" t="e">
        <v>#NULL!</v>
      </c>
      <c r="AH85" t="s">
        <v>145</v>
      </c>
      <c r="AI85" t="s">
        <v>145</v>
      </c>
      <c r="AJ85" t="s">
        <v>146</v>
      </c>
      <c r="AK85" t="s">
        <v>146</v>
      </c>
      <c r="AL85" t="s">
        <v>145</v>
      </c>
      <c r="AM85" t="s">
        <v>145</v>
      </c>
      <c r="AN85" t="s">
        <v>146</v>
      </c>
      <c r="AO85" t="s">
        <v>146</v>
      </c>
      <c r="AP85" s="1" t="e">
        <v>#NULL!</v>
      </c>
      <c r="AQ85" s="1" t="e">
        <v>#NULL!</v>
      </c>
      <c r="AR85" s="1" t="e">
        <v>#NULL!</v>
      </c>
      <c r="AS85" s="1" t="e">
        <v>#NULL!</v>
      </c>
      <c r="AT85" t="s">
        <v>130</v>
      </c>
      <c r="AU85" t="s">
        <v>147</v>
      </c>
      <c r="AV85" s="1" t="e">
        <v>#NULL!</v>
      </c>
      <c r="AW85" s="1" t="e">
        <v>#NULL!</v>
      </c>
      <c r="AX85" s="1" t="e">
        <v>#NULL!</v>
      </c>
      <c r="AY85" s="1" t="e">
        <v>#NULL!</v>
      </c>
      <c r="AZ85" s="1" t="e">
        <v>#NULL!</v>
      </c>
      <c r="BA85" s="1" t="e">
        <v>#NULL!</v>
      </c>
      <c r="BB85" s="1" t="e">
        <v>#NULL!</v>
      </c>
      <c r="BC85" s="1" t="e">
        <v>#NULL!</v>
      </c>
      <c r="BD85" s="1" t="e">
        <v>#NULL!</v>
      </c>
      <c r="BE85" s="1" t="e">
        <v>#NULL!</v>
      </c>
      <c r="BF85" s="1" t="e">
        <v>#NULL!</v>
      </c>
      <c r="BG85" s="1" t="e">
        <v>#NULL!</v>
      </c>
      <c r="BH85" s="1" t="e">
        <v>#NULL!</v>
      </c>
      <c r="BI85" s="1" t="e">
        <v>#NULL!</v>
      </c>
      <c r="BJ85" s="1" t="e">
        <v>#NULL!</v>
      </c>
      <c r="BK85" s="1" t="e">
        <v>#NULL!</v>
      </c>
      <c r="BL85" s="1" t="e">
        <v>#NULL!</v>
      </c>
      <c r="BM85" s="1" t="e">
        <v>#NULL!</v>
      </c>
      <c r="BN85" t="s">
        <v>130</v>
      </c>
      <c r="BO85" s="1" t="e">
        <v>#NULL!</v>
      </c>
      <c r="BP85" s="1" t="e">
        <v>#NULL!</v>
      </c>
      <c r="BQ85" s="1" t="e">
        <v>#NULL!</v>
      </c>
      <c r="BR85" s="1" t="e">
        <v>#NULL!</v>
      </c>
      <c r="BS85" s="1" t="e">
        <v>#NULL!</v>
      </c>
      <c r="BT85" s="1" t="e">
        <v>#NULL!</v>
      </c>
      <c r="BU85" s="1" t="e">
        <v>#NULL!</v>
      </c>
      <c r="BV85" s="1" t="e">
        <v>#NULL!</v>
      </c>
      <c r="BW85" s="1" t="e">
        <v>#NULL!</v>
      </c>
      <c r="BX85" s="1" t="e">
        <v>#NULL!</v>
      </c>
      <c r="BY85" s="1" t="e">
        <v>#NULL!</v>
      </c>
      <c r="BZ85" s="1" t="e">
        <v>#NULL!</v>
      </c>
      <c r="CA85" s="1" t="e">
        <v>#NULL!</v>
      </c>
      <c r="CB85" s="1" t="e">
        <v>#NULL!</v>
      </c>
      <c r="CC85" s="1" t="e">
        <v>#NULL!</v>
      </c>
      <c r="CD85" s="1" t="e">
        <v>#NULL!</v>
      </c>
      <c r="CE85" s="1" t="e">
        <v>#NULL!</v>
      </c>
      <c r="CF85" t="s">
        <v>130</v>
      </c>
      <c r="CG85" s="1" t="e">
        <v>#NULL!</v>
      </c>
      <c r="CH85" s="1" t="e">
        <v>#NULL!</v>
      </c>
      <c r="CI85" s="1" t="e">
        <v>#NULL!</v>
      </c>
      <c r="CJ85" s="1" t="e">
        <v>#NULL!</v>
      </c>
      <c r="CK85" s="1" t="e">
        <v>#NULL!</v>
      </c>
      <c r="CL85" s="1" t="e">
        <v>#NULL!</v>
      </c>
      <c r="CM85" s="1" t="e">
        <v>#NULL!</v>
      </c>
      <c r="CN85" s="1" t="e">
        <v>#NULL!</v>
      </c>
      <c r="CO85" s="1" t="e">
        <v>#NULL!</v>
      </c>
      <c r="CP85" s="1" t="e">
        <v>#NULL!</v>
      </c>
      <c r="CQ85" s="1" t="e">
        <v>#NULL!</v>
      </c>
      <c r="CR85" t="s">
        <v>116</v>
      </c>
      <c r="CS85" t="s">
        <v>116</v>
      </c>
      <c r="CT85" t="s">
        <v>116</v>
      </c>
      <c r="CU85" t="s">
        <v>116</v>
      </c>
      <c r="CV85" t="s">
        <v>116</v>
      </c>
      <c r="CW85" t="s">
        <v>120</v>
      </c>
      <c r="CX85" t="s">
        <v>132</v>
      </c>
      <c r="CY85" s="1" t="e">
        <v>#NULL!</v>
      </c>
      <c r="CZ85" t="s">
        <v>128</v>
      </c>
      <c r="DA85" t="s">
        <v>128</v>
      </c>
      <c r="DB85" t="s">
        <v>133</v>
      </c>
      <c r="DC85" s="1" t="e">
        <v>#NULL!</v>
      </c>
      <c r="DD85" t="s">
        <v>134</v>
      </c>
      <c r="DE85" s="1" t="e">
        <v>#NULL!</v>
      </c>
      <c r="DF85" t="s">
        <v>169</v>
      </c>
      <c r="DG85" t="s">
        <v>208</v>
      </c>
    </row>
    <row r="86" spans="1:111" x14ac:dyDescent="0.2">
      <c r="A86" s="2">
        <v>85</v>
      </c>
      <c r="B86" t="s">
        <v>112</v>
      </c>
      <c r="C86" s="2">
        <v>40</v>
      </c>
      <c r="D86" t="s">
        <v>160</v>
      </c>
      <c r="E86" t="s">
        <v>138</v>
      </c>
      <c r="F86" t="s">
        <v>117</v>
      </c>
      <c r="G86" t="s">
        <v>138</v>
      </c>
      <c r="H86" t="s">
        <v>117</v>
      </c>
      <c r="I86" t="s">
        <v>138</v>
      </c>
      <c r="J86" t="s">
        <v>117</v>
      </c>
      <c r="K86" t="s">
        <v>139</v>
      </c>
      <c r="L86" t="s">
        <v>120</v>
      </c>
      <c r="M86" t="s">
        <v>140</v>
      </c>
      <c r="N86" s="1" t="e">
        <v>#NULL!</v>
      </c>
      <c r="O86" t="s">
        <v>141</v>
      </c>
      <c r="P86" t="s">
        <v>142</v>
      </c>
      <c r="Q86" t="s">
        <v>179</v>
      </c>
      <c r="R86" t="s">
        <v>142</v>
      </c>
      <c r="S86" t="s">
        <v>125</v>
      </c>
      <c r="T86" t="s">
        <v>142</v>
      </c>
      <c r="U86" s="1" t="e">
        <v>#NULL!</v>
      </c>
      <c r="V86" t="s">
        <v>111</v>
      </c>
      <c r="W86" t="s">
        <v>156</v>
      </c>
      <c r="X86" t="s">
        <v>111</v>
      </c>
      <c r="Y86" t="s">
        <v>165</v>
      </c>
      <c r="Z86" t="s">
        <v>111</v>
      </c>
      <c r="AA86" t="s">
        <v>144</v>
      </c>
      <c r="AB86" t="s">
        <v>128</v>
      </c>
      <c r="AC86" s="1" t="e">
        <v>#NULL!</v>
      </c>
      <c r="AD86" t="s">
        <v>128</v>
      </c>
      <c r="AE86" s="1" t="e">
        <v>#NULL!</v>
      </c>
      <c r="AF86" t="s">
        <v>128</v>
      </c>
      <c r="AG86" s="1" t="e">
        <v>#NULL!</v>
      </c>
      <c r="AH86" t="s">
        <v>162</v>
      </c>
      <c r="AI86" t="s">
        <v>163</v>
      </c>
      <c r="AJ86" t="s">
        <v>146</v>
      </c>
      <c r="AK86" t="s">
        <v>146</v>
      </c>
      <c r="AL86" t="s">
        <v>162</v>
      </c>
      <c r="AM86" t="s">
        <v>163</v>
      </c>
      <c r="AN86" t="s">
        <v>146</v>
      </c>
      <c r="AO86" t="s">
        <v>146</v>
      </c>
      <c r="AP86" s="1" t="e">
        <v>#NULL!</v>
      </c>
      <c r="AQ86" s="1" t="e">
        <v>#NULL!</v>
      </c>
      <c r="AR86" s="1" t="e">
        <v>#NULL!</v>
      </c>
      <c r="AS86" s="1" t="e">
        <v>#NULL!</v>
      </c>
      <c r="AT86" t="s">
        <v>130</v>
      </c>
      <c r="AU86" t="s">
        <v>131</v>
      </c>
      <c r="AV86" s="1" t="e">
        <v>#NULL!</v>
      </c>
      <c r="AW86" s="1" t="e">
        <v>#NULL!</v>
      </c>
      <c r="AX86" s="1" t="e">
        <v>#NULL!</v>
      </c>
      <c r="AY86" t="s">
        <v>147</v>
      </c>
      <c r="AZ86" s="1" t="e">
        <v>#NULL!</v>
      </c>
      <c r="BA86" s="1" t="e">
        <v>#NULL!</v>
      </c>
      <c r="BB86" s="1" t="e">
        <v>#NULL!</v>
      </c>
      <c r="BC86" s="1" t="e">
        <v>#NULL!</v>
      </c>
      <c r="BD86" s="1" t="e">
        <v>#NULL!</v>
      </c>
      <c r="BE86" s="1" t="e">
        <v>#NULL!</v>
      </c>
      <c r="BF86" s="1" t="e">
        <v>#NULL!</v>
      </c>
      <c r="BG86" s="1" t="e">
        <v>#NULL!</v>
      </c>
      <c r="BH86" s="1" t="e">
        <v>#NULL!</v>
      </c>
      <c r="BI86" s="1" t="e">
        <v>#NULL!</v>
      </c>
      <c r="BJ86" s="1" t="e">
        <v>#NULL!</v>
      </c>
      <c r="BK86" t="s">
        <v>130</v>
      </c>
      <c r="BL86" s="1" t="e">
        <v>#NULL!</v>
      </c>
      <c r="BM86" s="1" t="e">
        <v>#NULL!</v>
      </c>
      <c r="BN86" s="1" t="e">
        <v>#NULL!</v>
      </c>
      <c r="BO86" s="1" t="e">
        <v>#NULL!</v>
      </c>
      <c r="BP86" s="1" t="e">
        <v>#NULL!</v>
      </c>
      <c r="BQ86" t="s">
        <v>147</v>
      </c>
      <c r="BR86" s="1" t="e">
        <v>#NULL!</v>
      </c>
      <c r="BS86" s="1" t="e">
        <v>#NULL!</v>
      </c>
      <c r="BT86" s="1" t="e">
        <v>#NULL!</v>
      </c>
      <c r="BU86" s="1" t="e">
        <v>#NULL!</v>
      </c>
      <c r="BV86" t="s">
        <v>131</v>
      </c>
      <c r="BW86" s="1" t="e">
        <v>#NULL!</v>
      </c>
      <c r="BX86" s="1" t="e">
        <v>#NULL!</v>
      </c>
      <c r="BY86" s="1" t="e">
        <v>#NULL!</v>
      </c>
      <c r="BZ86" s="1" t="e">
        <v>#NULL!</v>
      </c>
      <c r="CA86" s="1" t="e">
        <v>#NULL!</v>
      </c>
      <c r="CB86" s="1" t="e">
        <v>#NULL!</v>
      </c>
      <c r="CC86" s="1" t="e">
        <v>#NULL!</v>
      </c>
      <c r="CD86" t="s">
        <v>147</v>
      </c>
      <c r="CE86" s="1" t="e">
        <v>#NULL!</v>
      </c>
      <c r="CF86" s="1" t="e">
        <v>#NULL!</v>
      </c>
      <c r="CG86" s="1" t="e">
        <v>#NULL!</v>
      </c>
      <c r="CH86" s="1" t="e">
        <v>#NULL!</v>
      </c>
      <c r="CI86" s="1" t="e">
        <v>#NULL!</v>
      </c>
      <c r="CJ86" s="1" t="e">
        <v>#NULL!</v>
      </c>
      <c r="CK86" s="1" t="e">
        <v>#NULL!</v>
      </c>
      <c r="CL86" t="s">
        <v>130</v>
      </c>
      <c r="CM86" s="1" t="e">
        <v>#NULL!</v>
      </c>
      <c r="CN86" s="1" t="e">
        <v>#NULL!</v>
      </c>
      <c r="CO86" s="1" t="e">
        <v>#NULL!</v>
      </c>
      <c r="CP86" s="1" t="e">
        <v>#NULL!</v>
      </c>
      <c r="CQ86" s="1" t="e">
        <v>#NULL!</v>
      </c>
      <c r="CR86" t="s">
        <v>116</v>
      </c>
      <c r="CS86" t="s">
        <v>138</v>
      </c>
      <c r="CT86" t="s">
        <v>138</v>
      </c>
      <c r="CU86" t="s">
        <v>138</v>
      </c>
      <c r="CV86" t="s">
        <v>130</v>
      </c>
      <c r="CW86" t="s">
        <v>114</v>
      </c>
      <c r="CX86" t="s">
        <v>132</v>
      </c>
      <c r="CY86" s="1" t="e">
        <v>#NULL!</v>
      </c>
      <c r="CZ86" t="s">
        <v>128</v>
      </c>
      <c r="DA86" t="s">
        <v>128</v>
      </c>
      <c r="DB86" t="s">
        <v>133</v>
      </c>
      <c r="DC86" s="1" t="e">
        <v>#NULL!</v>
      </c>
      <c r="DD86" t="s">
        <v>158</v>
      </c>
      <c r="DE86" s="1" t="e">
        <v>#NULL!</v>
      </c>
      <c r="DF86" t="s">
        <v>189</v>
      </c>
      <c r="DG86" t="s">
        <v>159</v>
      </c>
    </row>
    <row r="87" spans="1:111" x14ac:dyDescent="0.2">
      <c r="A87" s="2">
        <v>86</v>
      </c>
      <c r="B87" t="s">
        <v>137</v>
      </c>
      <c r="C87" s="2">
        <v>60</v>
      </c>
      <c r="D87" t="s">
        <v>113</v>
      </c>
      <c r="E87" t="s">
        <v>130</v>
      </c>
      <c r="F87" t="s">
        <v>115</v>
      </c>
      <c r="G87" t="s">
        <v>185</v>
      </c>
      <c r="H87" t="s">
        <v>115</v>
      </c>
      <c r="I87" t="s">
        <v>148</v>
      </c>
      <c r="J87" t="s">
        <v>115</v>
      </c>
      <c r="K87" t="s">
        <v>139</v>
      </c>
      <c r="L87" t="s">
        <v>116</v>
      </c>
      <c r="M87" t="s">
        <v>161</v>
      </c>
      <c r="N87" s="1" t="e">
        <v>#NULL!</v>
      </c>
      <c r="O87" t="s">
        <v>122</v>
      </c>
      <c r="P87" t="s">
        <v>123</v>
      </c>
      <c r="Q87" t="s">
        <v>142</v>
      </c>
      <c r="R87" t="s">
        <v>125</v>
      </c>
      <c r="S87" s="1" t="e">
        <v>#NULL!</v>
      </c>
      <c r="T87" t="s">
        <v>125</v>
      </c>
      <c r="U87" s="1" t="e">
        <v>#NULL!</v>
      </c>
      <c r="V87" t="s">
        <v>111</v>
      </c>
      <c r="W87" t="s">
        <v>126</v>
      </c>
      <c r="X87" t="s">
        <v>111</v>
      </c>
      <c r="Y87" t="s">
        <v>165</v>
      </c>
      <c r="Z87" t="s">
        <v>111</v>
      </c>
      <c r="AA87" t="s">
        <v>125</v>
      </c>
      <c r="AB87" t="s">
        <v>111</v>
      </c>
      <c r="AC87" t="s">
        <v>125</v>
      </c>
      <c r="AD87" t="s">
        <v>111</v>
      </c>
      <c r="AE87" t="s">
        <v>165</v>
      </c>
      <c r="AF87" t="s">
        <v>128</v>
      </c>
      <c r="AG87" s="1" t="e">
        <v>#NULL!</v>
      </c>
      <c r="AH87" t="s">
        <v>187</v>
      </c>
      <c r="AI87" t="s">
        <v>187</v>
      </c>
      <c r="AJ87" t="s">
        <v>187</v>
      </c>
      <c r="AK87" t="s">
        <v>187</v>
      </c>
      <c r="AL87" t="s">
        <v>129</v>
      </c>
      <c r="AM87" t="s">
        <v>129</v>
      </c>
      <c r="AN87" t="s">
        <v>129</v>
      </c>
      <c r="AO87" t="s">
        <v>129</v>
      </c>
      <c r="AP87" s="1" t="e">
        <v>#NULL!</v>
      </c>
      <c r="AQ87" s="1" t="e">
        <v>#NULL!</v>
      </c>
      <c r="AR87" s="1" t="e">
        <v>#NULL!</v>
      </c>
      <c r="AS87" s="1" t="e">
        <v>#NULL!</v>
      </c>
      <c r="AT87" s="1" t="e">
        <v>#NULL!</v>
      </c>
      <c r="AU87" t="s">
        <v>131</v>
      </c>
      <c r="AV87" s="1" t="e">
        <v>#NULL!</v>
      </c>
      <c r="AW87" s="1" t="e">
        <v>#NULL!</v>
      </c>
      <c r="AX87" s="1" t="e">
        <v>#NULL!</v>
      </c>
      <c r="AY87" t="s">
        <v>147</v>
      </c>
      <c r="AZ87" s="1" t="e">
        <v>#NULL!</v>
      </c>
      <c r="BA87" s="1" t="e">
        <v>#NULL!</v>
      </c>
      <c r="BB87" s="1" t="e">
        <v>#NULL!</v>
      </c>
      <c r="BC87" s="1" t="e">
        <v>#NULL!</v>
      </c>
      <c r="BD87" t="s">
        <v>130</v>
      </c>
      <c r="BE87" s="1" t="e">
        <v>#NULL!</v>
      </c>
      <c r="BF87" s="1" t="e">
        <v>#NULL!</v>
      </c>
      <c r="BG87" s="1" t="e">
        <v>#NULL!</v>
      </c>
      <c r="BH87" s="1" t="e">
        <v>#NULL!</v>
      </c>
      <c r="BI87" s="1" t="e">
        <v>#NULL!</v>
      </c>
      <c r="BJ87" s="1" t="e">
        <v>#NULL!</v>
      </c>
      <c r="BK87" s="1" t="e">
        <v>#NULL!</v>
      </c>
      <c r="BL87" s="1" t="e">
        <v>#NULL!</v>
      </c>
      <c r="BM87" t="s">
        <v>147</v>
      </c>
      <c r="BN87" t="s">
        <v>131</v>
      </c>
      <c r="BO87" s="1" t="e">
        <v>#NULL!</v>
      </c>
      <c r="BP87" s="1" t="e">
        <v>#NULL!</v>
      </c>
      <c r="BQ87" t="s">
        <v>130</v>
      </c>
      <c r="BR87" s="1" t="e">
        <v>#NULL!</v>
      </c>
      <c r="BS87" s="1" t="e">
        <v>#NULL!</v>
      </c>
      <c r="BT87" s="1" t="e">
        <v>#NULL!</v>
      </c>
      <c r="BU87" s="1" t="e">
        <v>#NULL!</v>
      </c>
      <c r="BV87" s="1" t="e">
        <v>#NULL!</v>
      </c>
      <c r="BW87" s="1" t="e">
        <v>#NULL!</v>
      </c>
      <c r="BX87" s="1" t="e">
        <v>#NULL!</v>
      </c>
      <c r="BY87" s="1" t="e">
        <v>#NULL!</v>
      </c>
      <c r="BZ87" s="1" t="e">
        <v>#NULL!</v>
      </c>
      <c r="CA87" s="1" t="e">
        <v>#NULL!</v>
      </c>
      <c r="CB87" s="1" t="e">
        <v>#NULL!</v>
      </c>
      <c r="CC87" s="1" t="e">
        <v>#NULL!</v>
      </c>
      <c r="CD87" s="1" t="e">
        <v>#NULL!</v>
      </c>
      <c r="CE87" t="s">
        <v>130</v>
      </c>
      <c r="CF87" t="s">
        <v>147</v>
      </c>
      <c r="CG87" s="1" t="e">
        <v>#NULL!</v>
      </c>
      <c r="CH87" s="1" t="e">
        <v>#NULL!</v>
      </c>
      <c r="CI87" t="s">
        <v>131</v>
      </c>
      <c r="CJ87" s="1" t="e">
        <v>#NULL!</v>
      </c>
      <c r="CK87" s="1" t="e">
        <v>#NULL!</v>
      </c>
      <c r="CL87" s="1" t="e">
        <v>#NULL!</v>
      </c>
      <c r="CM87" s="1" t="e">
        <v>#NULL!</v>
      </c>
      <c r="CN87" s="1" t="e">
        <v>#NULL!</v>
      </c>
      <c r="CO87" s="1" t="e">
        <v>#NULL!</v>
      </c>
      <c r="CP87" s="1" t="e">
        <v>#NULL!</v>
      </c>
      <c r="CQ87" s="1" t="e">
        <v>#NULL!</v>
      </c>
      <c r="CR87" t="s">
        <v>130</v>
      </c>
      <c r="CS87" t="s">
        <v>130</v>
      </c>
      <c r="CT87" t="s">
        <v>185</v>
      </c>
      <c r="CU87" t="s">
        <v>185</v>
      </c>
      <c r="CV87" t="s">
        <v>120</v>
      </c>
      <c r="CW87" t="s">
        <v>120</v>
      </c>
      <c r="CX87" t="s">
        <v>132</v>
      </c>
      <c r="CY87" s="1" t="e">
        <v>#NULL!</v>
      </c>
      <c r="CZ87" t="s">
        <v>111</v>
      </c>
      <c r="DA87" t="s">
        <v>111</v>
      </c>
      <c r="DB87" t="s">
        <v>133</v>
      </c>
      <c r="DC87" s="1" t="e">
        <v>#NULL!</v>
      </c>
      <c r="DD87" t="s">
        <v>203</v>
      </c>
      <c r="DE87" s="1" t="e">
        <v>#NULL!</v>
      </c>
      <c r="DF87" t="s">
        <v>199</v>
      </c>
      <c r="DG87" t="s">
        <v>159</v>
      </c>
    </row>
    <row r="88" spans="1:111" x14ac:dyDescent="0.2">
      <c r="A88" s="2">
        <v>87</v>
      </c>
      <c r="B88" t="s">
        <v>137</v>
      </c>
      <c r="C88" s="2">
        <v>67</v>
      </c>
      <c r="D88" t="s">
        <v>113</v>
      </c>
      <c r="E88" t="s">
        <v>120</v>
      </c>
      <c r="F88" t="s">
        <v>117</v>
      </c>
      <c r="G88" t="s">
        <v>120</v>
      </c>
      <c r="H88" t="s">
        <v>117</v>
      </c>
      <c r="I88" t="s">
        <v>120</v>
      </c>
      <c r="J88" t="s">
        <v>117</v>
      </c>
      <c r="K88" t="s">
        <v>153</v>
      </c>
      <c r="L88" t="s">
        <v>120</v>
      </c>
      <c r="M88" t="s">
        <v>121</v>
      </c>
      <c r="N88" s="1" t="e">
        <v>#NULL!</v>
      </c>
      <c r="O88" t="s">
        <v>141</v>
      </c>
      <c r="P88" t="s">
        <v>125</v>
      </c>
      <c r="Q88" t="s">
        <v>125</v>
      </c>
      <c r="R88" t="s">
        <v>125</v>
      </c>
      <c r="S88" s="1" t="e">
        <v>#NULL!</v>
      </c>
      <c r="T88" t="s">
        <v>125</v>
      </c>
      <c r="U88" s="1" t="e">
        <v>#NULL!</v>
      </c>
      <c r="V88" t="s">
        <v>111</v>
      </c>
      <c r="W88" t="s">
        <v>127</v>
      </c>
      <c r="X88" t="s">
        <v>125</v>
      </c>
      <c r="Y88" s="1" t="e">
        <v>#NULL!</v>
      </c>
      <c r="Z88" t="s">
        <v>111</v>
      </c>
      <c r="AA88" t="s">
        <v>127</v>
      </c>
      <c r="AB88" t="s">
        <v>128</v>
      </c>
      <c r="AC88" s="1" t="e">
        <v>#NULL!</v>
      </c>
      <c r="AD88" t="s">
        <v>128</v>
      </c>
      <c r="AE88" s="1" t="e">
        <v>#NULL!</v>
      </c>
      <c r="AF88" t="s">
        <v>128</v>
      </c>
      <c r="AG88" s="1" t="e">
        <v>#NULL!</v>
      </c>
      <c r="AH88" t="s">
        <v>125</v>
      </c>
      <c r="AI88" t="s">
        <v>125</v>
      </c>
      <c r="AJ88" t="s">
        <v>125</v>
      </c>
      <c r="AK88" t="s">
        <v>125</v>
      </c>
      <c r="AL88" t="s">
        <v>125</v>
      </c>
      <c r="AM88" t="s">
        <v>125</v>
      </c>
      <c r="AN88" t="s">
        <v>125</v>
      </c>
      <c r="AO88" t="s">
        <v>125</v>
      </c>
      <c r="AP88" s="1" t="e">
        <v>#NULL!</v>
      </c>
      <c r="AQ88" s="1" t="e">
        <v>#NULL!</v>
      </c>
      <c r="AR88" s="1" t="e">
        <v>#NULL!</v>
      </c>
      <c r="AS88" s="1" t="e">
        <v>#NULL!</v>
      </c>
      <c r="AT88" s="1" t="e">
        <v>#NULL!</v>
      </c>
      <c r="AU88" s="1" t="e">
        <v>#NULL!</v>
      </c>
      <c r="AV88" s="1" t="e">
        <v>#NULL!</v>
      </c>
      <c r="AW88" s="1" t="e">
        <v>#NULL!</v>
      </c>
      <c r="AX88" s="1" t="e">
        <v>#NULL!</v>
      </c>
      <c r="AY88" s="1" t="e">
        <v>#NULL!</v>
      </c>
      <c r="AZ88" s="1" t="e">
        <v>#NULL!</v>
      </c>
      <c r="BA88" s="1" t="e">
        <v>#NULL!</v>
      </c>
      <c r="BB88" s="1" t="e">
        <v>#NULL!</v>
      </c>
      <c r="BC88" s="1" t="e">
        <v>#NULL!</v>
      </c>
      <c r="BD88" s="1" t="e">
        <v>#NULL!</v>
      </c>
      <c r="BE88" s="1" t="e">
        <v>#NULL!</v>
      </c>
      <c r="BF88" t="s">
        <v>130</v>
      </c>
      <c r="BG88" s="1" t="e">
        <v>#NULL!</v>
      </c>
      <c r="BH88" t="s">
        <v>130</v>
      </c>
      <c r="BI88" t="s">
        <v>147</v>
      </c>
      <c r="BJ88" s="1" t="e">
        <v>#NULL!</v>
      </c>
      <c r="BK88" s="1" t="e">
        <v>#NULL!</v>
      </c>
      <c r="BL88" s="1" t="e">
        <v>#NULL!</v>
      </c>
      <c r="BM88" s="1" t="e">
        <v>#NULL!</v>
      </c>
      <c r="BN88" s="1" t="e">
        <v>#NULL!</v>
      </c>
      <c r="BO88" s="1" t="e">
        <v>#NULL!</v>
      </c>
      <c r="BP88" s="1" t="e">
        <v>#NULL!</v>
      </c>
      <c r="BQ88" s="1" t="e">
        <v>#NULL!</v>
      </c>
      <c r="BR88" s="1" t="e">
        <v>#NULL!</v>
      </c>
      <c r="BS88" s="1" t="e">
        <v>#NULL!</v>
      </c>
      <c r="BT88" s="1" t="e">
        <v>#NULL!</v>
      </c>
      <c r="BU88" s="1" t="e">
        <v>#NULL!</v>
      </c>
      <c r="BV88" s="1" t="e">
        <v>#NULL!</v>
      </c>
      <c r="BW88" s="1" t="e">
        <v>#NULL!</v>
      </c>
      <c r="BX88" s="1" t="e">
        <v>#NULL!</v>
      </c>
      <c r="BY88" s="1" t="e">
        <v>#NULL!</v>
      </c>
      <c r="BZ88" t="s">
        <v>130</v>
      </c>
      <c r="CA88" t="s">
        <v>147</v>
      </c>
      <c r="CB88" s="1" t="e">
        <v>#NULL!</v>
      </c>
      <c r="CC88" s="1" t="e">
        <v>#NULL!</v>
      </c>
      <c r="CD88" s="1" t="e">
        <v>#NULL!</v>
      </c>
      <c r="CE88" s="1" t="e">
        <v>#NULL!</v>
      </c>
      <c r="CF88" s="1" t="e">
        <v>#NULL!</v>
      </c>
      <c r="CG88" s="1" t="e">
        <v>#NULL!</v>
      </c>
      <c r="CH88" s="1" t="e">
        <v>#NULL!</v>
      </c>
      <c r="CI88" s="1" t="e">
        <v>#NULL!</v>
      </c>
      <c r="CJ88" s="1" t="e">
        <v>#NULL!</v>
      </c>
      <c r="CK88" s="1" t="e">
        <v>#NULL!</v>
      </c>
      <c r="CL88" s="1" t="e">
        <v>#NULL!</v>
      </c>
      <c r="CM88" s="1" t="e">
        <v>#NULL!</v>
      </c>
      <c r="CN88" s="1" t="e">
        <v>#NULL!</v>
      </c>
      <c r="CO88" s="1" t="e">
        <v>#NULL!</v>
      </c>
      <c r="CP88" s="1" t="e">
        <v>#NULL!</v>
      </c>
      <c r="CQ88" s="1" t="e">
        <v>#NULL!</v>
      </c>
      <c r="CR88" t="s">
        <v>120</v>
      </c>
      <c r="CS88" t="s">
        <v>120</v>
      </c>
      <c r="CT88" t="s">
        <v>120</v>
      </c>
      <c r="CU88" t="s">
        <v>120</v>
      </c>
      <c r="CV88" t="s">
        <v>120</v>
      </c>
      <c r="CW88" t="s">
        <v>120</v>
      </c>
      <c r="CX88" t="s">
        <v>132</v>
      </c>
      <c r="CY88" s="1" t="e">
        <v>#NULL!</v>
      </c>
      <c r="CZ88" t="s">
        <v>128</v>
      </c>
      <c r="DA88" t="s">
        <v>128</v>
      </c>
      <c r="DB88" t="s">
        <v>133</v>
      </c>
      <c r="DC88" s="1" t="e">
        <v>#NULL!</v>
      </c>
      <c r="DD88" t="s">
        <v>134</v>
      </c>
      <c r="DE88" s="1" t="e">
        <v>#NULL!</v>
      </c>
      <c r="DF88" t="s">
        <v>151</v>
      </c>
      <c r="DG88" t="s">
        <v>177</v>
      </c>
    </row>
    <row r="89" spans="1:111" x14ac:dyDescent="0.2">
      <c r="A89" s="2">
        <v>88</v>
      </c>
      <c r="B89" t="s">
        <v>112</v>
      </c>
      <c r="C89" s="2">
        <v>40</v>
      </c>
      <c r="D89" t="s">
        <v>160</v>
      </c>
      <c r="E89" t="s">
        <v>114</v>
      </c>
      <c r="F89" t="s">
        <v>117</v>
      </c>
      <c r="G89" t="s">
        <v>116</v>
      </c>
      <c r="H89" t="s">
        <v>117</v>
      </c>
      <c r="I89" t="s">
        <v>114</v>
      </c>
      <c r="J89" t="s">
        <v>117</v>
      </c>
      <c r="K89" t="s">
        <v>139</v>
      </c>
      <c r="L89" t="s">
        <v>114</v>
      </c>
      <c r="M89" t="s">
        <v>161</v>
      </c>
      <c r="N89" s="1" t="e">
        <v>#NULL!</v>
      </c>
      <c r="O89" t="s">
        <v>141</v>
      </c>
      <c r="P89" t="s">
        <v>125</v>
      </c>
      <c r="Q89" t="s">
        <v>143</v>
      </c>
      <c r="R89" t="s">
        <v>142</v>
      </c>
      <c r="S89" t="s">
        <v>124</v>
      </c>
      <c r="T89" t="s">
        <v>142</v>
      </c>
      <c r="U89" s="1" t="e">
        <v>#NULL!</v>
      </c>
      <c r="V89" t="s">
        <v>128</v>
      </c>
      <c r="W89" s="1" t="e">
        <v>#NULL!</v>
      </c>
      <c r="X89" t="s">
        <v>128</v>
      </c>
      <c r="Y89" s="1" t="e">
        <v>#NULL!</v>
      </c>
      <c r="Z89" t="s">
        <v>128</v>
      </c>
      <c r="AA89" s="1" t="e">
        <v>#NULL!</v>
      </c>
      <c r="AB89" t="s">
        <v>128</v>
      </c>
      <c r="AC89" s="1" t="e">
        <v>#NULL!</v>
      </c>
      <c r="AD89" t="s">
        <v>128</v>
      </c>
      <c r="AE89" s="1" t="e">
        <v>#NULL!</v>
      </c>
      <c r="AF89" t="s">
        <v>128</v>
      </c>
      <c r="AG89" s="1" t="e">
        <v>#NULL!</v>
      </c>
      <c r="AH89" t="s">
        <v>145</v>
      </c>
      <c r="AI89" t="s">
        <v>145</v>
      </c>
      <c r="AJ89" t="s">
        <v>187</v>
      </c>
      <c r="AK89" t="s">
        <v>146</v>
      </c>
      <c r="AL89" t="s">
        <v>145</v>
      </c>
      <c r="AM89" t="s">
        <v>145</v>
      </c>
      <c r="AN89" t="s">
        <v>146</v>
      </c>
      <c r="AO89" t="s">
        <v>146</v>
      </c>
      <c r="AP89" s="1" t="e">
        <v>#NULL!</v>
      </c>
      <c r="AQ89" t="s">
        <v>130</v>
      </c>
      <c r="AR89" s="1" t="e">
        <v>#NULL!</v>
      </c>
      <c r="AS89" s="1" t="e">
        <v>#NULL!</v>
      </c>
      <c r="AT89" s="1" t="e">
        <v>#NULL!</v>
      </c>
      <c r="AU89" t="s">
        <v>147</v>
      </c>
      <c r="AV89" s="1" t="e">
        <v>#NULL!</v>
      </c>
      <c r="AW89" s="1" t="e">
        <v>#NULL!</v>
      </c>
      <c r="AX89" t="s">
        <v>131</v>
      </c>
      <c r="AY89" s="1" t="e">
        <v>#NULL!</v>
      </c>
      <c r="AZ89" s="1" t="e">
        <v>#NULL!</v>
      </c>
      <c r="BA89" s="1" t="e">
        <v>#NULL!</v>
      </c>
      <c r="BB89" s="1" t="e">
        <v>#NULL!</v>
      </c>
      <c r="BC89" s="1" t="e">
        <v>#NULL!</v>
      </c>
      <c r="BD89" s="1" t="e">
        <v>#NULL!</v>
      </c>
      <c r="BE89" s="1" t="e">
        <v>#NULL!</v>
      </c>
      <c r="BF89" s="1" t="e">
        <v>#NULL!</v>
      </c>
      <c r="BG89" s="1" t="e">
        <v>#NULL!</v>
      </c>
      <c r="BH89" s="1" t="e">
        <v>#NULL!</v>
      </c>
      <c r="BI89" t="s">
        <v>130</v>
      </c>
      <c r="BJ89" s="1" t="e">
        <v>#NULL!</v>
      </c>
      <c r="BK89" s="1" t="e">
        <v>#NULL!</v>
      </c>
      <c r="BL89" s="1" t="e">
        <v>#NULL!</v>
      </c>
      <c r="BM89" t="s">
        <v>147</v>
      </c>
      <c r="BN89" s="1" t="e">
        <v>#NULL!</v>
      </c>
      <c r="BO89" s="1" t="e">
        <v>#NULL!</v>
      </c>
      <c r="BP89" s="1" t="e">
        <v>#NULL!</v>
      </c>
      <c r="BQ89" s="1" t="e">
        <v>#NULL!</v>
      </c>
      <c r="BR89" s="1" t="e">
        <v>#NULL!</v>
      </c>
      <c r="BS89" s="1" t="e">
        <v>#NULL!</v>
      </c>
      <c r="BT89" s="1" t="e">
        <v>#NULL!</v>
      </c>
      <c r="BU89" s="1" t="e">
        <v>#NULL!</v>
      </c>
      <c r="BV89" s="1" t="e">
        <v>#NULL!</v>
      </c>
      <c r="BW89" s="1" t="e">
        <v>#NULL!</v>
      </c>
      <c r="BX89" s="1" t="e">
        <v>#NULL!</v>
      </c>
      <c r="BY89" s="1" t="e">
        <v>#NULL!</v>
      </c>
      <c r="BZ89" s="1" t="e">
        <v>#NULL!</v>
      </c>
      <c r="CA89" t="s">
        <v>130</v>
      </c>
      <c r="CB89" s="1" t="e">
        <v>#NULL!</v>
      </c>
      <c r="CC89" s="1" t="e">
        <v>#NULL!</v>
      </c>
      <c r="CD89" s="1" t="e">
        <v>#NULL!</v>
      </c>
      <c r="CE89" t="s">
        <v>147</v>
      </c>
      <c r="CF89" s="1" t="e">
        <v>#NULL!</v>
      </c>
      <c r="CG89" s="1" t="e">
        <v>#NULL!</v>
      </c>
      <c r="CH89" s="1" t="e">
        <v>#NULL!</v>
      </c>
      <c r="CI89" s="1" t="e">
        <v>#NULL!</v>
      </c>
      <c r="CJ89" s="1" t="e">
        <v>#NULL!</v>
      </c>
      <c r="CK89" s="1" t="e">
        <v>#NULL!</v>
      </c>
      <c r="CL89" s="1" t="e">
        <v>#NULL!</v>
      </c>
      <c r="CM89" s="1" t="e">
        <v>#NULL!</v>
      </c>
      <c r="CN89" s="1" t="e">
        <v>#NULL!</v>
      </c>
      <c r="CO89" s="1" t="e">
        <v>#NULL!</v>
      </c>
      <c r="CP89" s="1" t="e">
        <v>#NULL!</v>
      </c>
      <c r="CQ89" s="1" t="e">
        <v>#NULL!</v>
      </c>
      <c r="CR89" t="s">
        <v>148</v>
      </c>
      <c r="CS89" t="s">
        <v>120</v>
      </c>
      <c r="CT89" t="s">
        <v>114</v>
      </c>
      <c r="CU89" t="s">
        <v>114</v>
      </c>
      <c r="CV89" t="s">
        <v>120</v>
      </c>
      <c r="CW89" t="s">
        <v>116</v>
      </c>
      <c r="CX89" t="s">
        <v>123</v>
      </c>
      <c r="CY89" s="1" t="e">
        <v>#NULL!</v>
      </c>
      <c r="CZ89" t="s">
        <v>111</v>
      </c>
      <c r="DA89" t="s">
        <v>128</v>
      </c>
      <c r="DB89" t="s">
        <v>166</v>
      </c>
      <c r="DC89" s="1" t="e">
        <v>#NULL!</v>
      </c>
      <c r="DD89" t="s">
        <v>201</v>
      </c>
      <c r="DE89" s="1" t="e">
        <v>#NULL!</v>
      </c>
      <c r="DF89" t="s">
        <v>199</v>
      </c>
      <c r="DG89" t="s">
        <v>206</v>
      </c>
    </row>
    <row r="90" spans="1:111" x14ac:dyDescent="0.2">
      <c r="A90" s="2">
        <v>89</v>
      </c>
      <c r="B90" t="s">
        <v>112</v>
      </c>
      <c r="C90" s="2">
        <v>19</v>
      </c>
      <c r="D90" t="s">
        <v>182</v>
      </c>
      <c r="E90" t="s">
        <v>120</v>
      </c>
      <c r="F90" t="s">
        <v>117</v>
      </c>
      <c r="G90" t="s">
        <v>120</v>
      </c>
      <c r="H90" t="s">
        <v>117</v>
      </c>
      <c r="I90" t="s">
        <v>120</v>
      </c>
      <c r="J90" t="s">
        <v>117</v>
      </c>
      <c r="K90" t="s">
        <v>139</v>
      </c>
      <c r="L90" t="s">
        <v>120</v>
      </c>
      <c r="M90" t="s">
        <v>121</v>
      </c>
      <c r="N90" s="1" t="e">
        <v>#NULL!</v>
      </c>
      <c r="O90" t="s">
        <v>154</v>
      </c>
      <c r="P90" t="s">
        <v>142</v>
      </c>
      <c r="Q90" t="s">
        <v>143</v>
      </c>
      <c r="R90" t="s">
        <v>142</v>
      </c>
      <c r="S90" t="s">
        <v>184</v>
      </c>
      <c r="T90" t="s">
        <v>142</v>
      </c>
      <c r="U90" s="1" t="e">
        <v>#NULL!</v>
      </c>
      <c r="V90" t="s">
        <v>111</v>
      </c>
      <c r="W90" t="s">
        <v>127</v>
      </c>
      <c r="X90" t="s">
        <v>111</v>
      </c>
      <c r="Y90" t="s">
        <v>127</v>
      </c>
      <c r="Z90" t="s">
        <v>111</v>
      </c>
      <c r="AA90" t="s">
        <v>127</v>
      </c>
      <c r="AB90" t="s">
        <v>111</v>
      </c>
      <c r="AC90" t="s">
        <v>127</v>
      </c>
      <c r="AD90" t="s">
        <v>128</v>
      </c>
      <c r="AE90" s="1" t="e">
        <v>#NULL!</v>
      </c>
      <c r="AF90" t="s">
        <v>128</v>
      </c>
      <c r="AG90" s="1" t="e">
        <v>#NULL!</v>
      </c>
      <c r="AH90" t="s">
        <v>145</v>
      </c>
      <c r="AI90" t="s">
        <v>145</v>
      </c>
      <c r="AJ90" t="s">
        <v>146</v>
      </c>
      <c r="AK90" t="s">
        <v>146</v>
      </c>
      <c r="AL90" t="s">
        <v>145</v>
      </c>
      <c r="AM90" t="s">
        <v>145</v>
      </c>
      <c r="AN90" t="s">
        <v>146</v>
      </c>
      <c r="AO90" t="s">
        <v>146</v>
      </c>
      <c r="AP90" s="1" t="e">
        <v>#NULL!</v>
      </c>
      <c r="AQ90" s="1" t="e">
        <v>#NULL!</v>
      </c>
      <c r="AR90" s="1" t="e">
        <v>#NULL!</v>
      </c>
      <c r="AS90" s="1" t="e">
        <v>#NULL!</v>
      </c>
      <c r="AT90" t="s">
        <v>147</v>
      </c>
      <c r="AU90" t="s">
        <v>130</v>
      </c>
      <c r="AV90" s="1" t="e">
        <v>#NULL!</v>
      </c>
      <c r="AW90" s="1" t="e">
        <v>#NULL!</v>
      </c>
      <c r="AX90" s="1" t="e">
        <v>#NULL!</v>
      </c>
      <c r="AY90" s="1" t="e">
        <v>#NULL!</v>
      </c>
      <c r="AZ90" s="1" t="e">
        <v>#NULL!</v>
      </c>
      <c r="BA90" s="1" t="e">
        <v>#NULL!</v>
      </c>
      <c r="BB90" s="1" t="e">
        <v>#NULL!</v>
      </c>
      <c r="BC90" s="1" t="e">
        <v>#NULL!</v>
      </c>
      <c r="BD90" s="1" t="e">
        <v>#NULL!</v>
      </c>
      <c r="BE90" s="1" t="e">
        <v>#NULL!</v>
      </c>
      <c r="BF90" s="1" t="e">
        <v>#NULL!</v>
      </c>
      <c r="BG90" s="1" t="e">
        <v>#NULL!</v>
      </c>
      <c r="BH90" s="1" t="e">
        <v>#NULL!</v>
      </c>
      <c r="BI90" s="1" t="e">
        <v>#NULL!</v>
      </c>
      <c r="BJ90" s="1" t="e">
        <v>#NULL!</v>
      </c>
      <c r="BK90" s="1" t="e">
        <v>#NULL!</v>
      </c>
      <c r="BL90" t="s">
        <v>147</v>
      </c>
      <c r="BM90" t="s">
        <v>130</v>
      </c>
      <c r="BN90" s="1" t="e">
        <v>#NULL!</v>
      </c>
      <c r="BO90" s="1" t="e">
        <v>#NULL!</v>
      </c>
      <c r="BP90" s="1" t="e">
        <v>#NULL!</v>
      </c>
      <c r="BQ90" s="1" t="e">
        <v>#NULL!</v>
      </c>
      <c r="BR90" s="1" t="e">
        <v>#NULL!</v>
      </c>
      <c r="BS90" s="1" t="e">
        <v>#NULL!</v>
      </c>
      <c r="BT90" s="1" t="e">
        <v>#NULL!</v>
      </c>
      <c r="BU90" s="1" t="e">
        <v>#NULL!</v>
      </c>
      <c r="BV90" s="1" t="e">
        <v>#NULL!</v>
      </c>
      <c r="BW90" s="1" t="e">
        <v>#NULL!</v>
      </c>
      <c r="BX90" s="1" t="e">
        <v>#NULL!</v>
      </c>
      <c r="BY90" s="1" t="e">
        <v>#NULL!</v>
      </c>
      <c r="BZ90" s="1" t="e">
        <v>#NULL!</v>
      </c>
      <c r="CA90" s="1" t="e">
        <v>#NULL!</v>
      </c>
      <c r="CB90" s="1" t="e">
        <v>#NULL!</v>
      </c>
      <c r="CC90" s="1" t="e">
        <v>#NULL!</v>
      </c>
      <c r="CD90" t="s">
        <v>130</v>
      </c>
      <c r="CE90" s="1" t="e">
        <v>#NULL!</v>
      </c>
      <c r="CF90" s="1" t="e">
        <v>#NULL!</v>
      </c>
      <c r="CG90" s="1" t="e">
        <v>#NULL!</v>
      </c>
      <c r="CH90" s="1" t="e">
        <v>#NULL!</v>
      </c>
      <c r="CI90" s="1" t="e">
        <v>#NULL!</v>
      </c>
      <c r="CJ90" s="1" t="e">
        <v>#NULL!</v>
      </c>
      <c r="CK90" s="1" t="e">
        <v>#NULL!</v>
      </c>
      <c r="CL90" s="1" t="e">
        <v>#NULL!</v>
      </c>
      <c r="CM90" s="1" t="e">
        <v>#NULL!</v>
      </c>
      <c r="CN90" s="1" t="e">
        <v>#NULL!</v>
      </c>
      <c r="CO90" s="1" t="e">
        <v>#NULL!</v>
      </c>
      <c r="CP90" s="1" t="e">
        <v>#NULL!</v>
      </c>
      <c r="CQ90" s="1" t="e">
        <v>#NULL!</v>
      </c>
      <c r="CR90" t="s">
        <v>120</v>
      </c>
      <c r="CS90" t="s">
        <v>120</v>
      </c>
      <c r="CT90" t="s">
        <v>120</v>
      </c>
      <c r="CU90" t="s">
        <v>120</v>
      </c>
      <c r="CV90" t="s">
        <v>120</v>
      </c>
      <c r="CW90" t="s">
        <v>120</v>
      </c>
      <c r="CX90" t="s">
        <v>132</v>
      </c>
      <c r="CY90" s="1" t="e">
        <v>#NULL!</v>
      </c>
      <c r="CZ90" t="s">
        <v>111</v>
      </c>
      <c r="DA90" t="s">
        <v>111</v>
      </c>
      <c r="DB90" t="s">
        <v>166</v>
      </c>
      <c r="DC90" s="1" t="e">
        <v>#NULL!</v>
      </c>
      <c r="DD90" t="s">
        <v>158</v>
      </c>
      <c r="DE90" s="1" t="e">
        <v>#NULL!</v>
      </c>
      <c r="DF90" t="s">
        <v>151</v>
      </c>
      <c r="DG90" t="s">
        <v>152</v>
      </c>
    </row>
    <row r="91" spans="1:111" x14ac:dyDescent="0.2">
      <c r="A91" s="2">
        <v>90</v>
      </c>
      <c r="B91" t="s">
        <v>112</v>
      </c>
      <c r="C91" s="2">
        <v>52</v>
      </c>
      <c r="D91" t="s">
        <v>186</v>
      </c>
      <c r="E91" t="s">
        <v>120</v>
      </c>
      <c r="F91" t="s">
        <v>117</v>
      </c>
      <c r="G91" t="s">
        <v>120</v>
      </c>
      <c r="H91" t="s">
        <v>117</v>
      </c>
      <c r="I91" t="s">
        <v>116</v>
      </c>
      <c r="J91" t="s">
        <v>117</v>
      </c>
      <c r="K91" t="s">
        <v>153</v>
      </c>
      <c r="L91" t="s">
        <v>120</v>
      </c>
      <c r="M91" t="s">
        <v>140</v>
      </c>
      <c r="N91" s="1" t="e">
        <v>#NULL!</v>
      </c>
      <c r="O91" t="s">
        <v>141</v>
      </c>
      <c r="P91" t="s">
        <v>142</v>
      </c>
      <c r="Q91" t="s">
        <v>143</v>
      </c>
      <c r="R91" t="s">
        <v>142</v>
      </c>
      <c r="S91" t="s">
        <v>124</v>
      </c>
      <c r="T91" t="s">
        <v>142</v>
      </c>
      <c r="U91" s="1" t="e">
        <v>#NULL!</v>
      </c>
      <c r="V91" t="s">
        <v>111</v>
      </c>
      <c r="W91" t="s">
        <v>165</v>
      </c>
      <c r="X91" t="s">
        <v>111</v>
      </c>
      <c r="Y91" t="s">
        <v>165</v>
      </c>
      <c r="Z91" t="s">
        <v>111</v>
      </c>
      <c r="AA91" t="s">
        <v>165</v>
      </c>
      <c r="AB91" t="s">
        <v>128</v>
      </c>
      <c r="AC91" s="1" t="e">
        <v>#NULL!</v>
      </c>
      <c r="AD91" t="s">
        <v>128</v>
      </c>
      <c r="AE91" s="1" t="e">
        <v>#NULL!</v>
      </c>
      <c r="AF91" t="s">
        <v>128</v>
      </c>
      <c r="AG91" s="1" t="e">
        <v>#NULL!</v>
      </c>
      <c r="AH91" t="s">
        <v>187</v>
      </c>
      <c r="AI91" t="s">
        <v>187</v>
      </c>
      <c r="AJ91" t="s">
        <v>187</v>
      </c>
      <c r="AK91" t="s">
        <v>187</v>
      </c>
      <c r="AL91" t="s">
        <v>188</v>
      </c>
      <c r="AM91" t="s">
        <v>188</v>
      </c>
      <c r="AN91" t="s">
        <v>188</v>
      </c>
      <c r="AO91" t="s">
        <v>188</v>
      </c>
      <c r="AP91" s="1" t="e">
        <v>#NULL!</v>
      </c>
      <c r="AQ91" s="1" t="e">
        <v>#NULL!</v>
      </c>
      <c r="AR91" s="1" t="e">
        <v>#NULL!</v>
      </c>
      <c r="AS91" t="s">
        <v>130</v>
      </c>
      <c r="AT91" s="1" t="e">
        <v>#NULL!</v>
      </c>
      <c r="AU91" t="s">
        <v>131</v>
      </c>
      <c r="AV91" s="1" t="e">
        <v>#NULL!</v>
      </c>
      <c r="AW91" s="1" t="e">
        <v>#NULL!</v>
      </c>
      <c r="AX91" s="1" t="e">
        <v>#NULL!</v>
      </c>
      <c r="AY91" s="1" t="e">
        <v>#NULL!</v>
      </c>
      <c r="AZ91" s="1" t="e">
        <v>#NULL!</v>
      </c>
      <c r="BA91" s="1" t="e">
        <v>#NULL!</v>
      </c>
      <c r="BB91" t="s">
        <v>147</v>
      </c>
      <c r="BC91" s="1" t="e">
        <v>#NULL!</v>
      </c>
      <c r="BD91" s="1" t="e">
        <v>#NULL!</v>
      </c>
      <c r="BE91" s="1" t="e">
        <v>#NULL!</v>
      </c>
      <c r="BF91" s="1" t="e">
        <v>#NULL!</v>
      </c>
      <c r="BG91" s="1" t="e">
        <v>#NULL!</v>
      </c>
      <c r="BH91" s="1" t="e">
        <v>#NULL!</v>
      </c>
      <c r="BI91" s="1" t="e">
        <v>#NULL!</v>
      </c>
      <c r="BJ91" s="1" t="e">
        <v>#NULL!</v>
      </c>
      <c r="BK91" t="s">
        <v>131</v>
      </c>
      <c r="BL91" s="1" t="e">
        <v>#NULL!</v>
      </c>
      <c r="BM91" t="s">
        <v>130</v>
      </c>
      <c r="BN91" s="1" t="e">
        <v>#NULL!</v>
      </c>
      <c r="BO91" s="1" t="e">
        <v>#NULL!</v>
      </c>
      <c r="BP91" s="1" t="e">
        <v>#NULL!</v>
      </c>
      <c r="BQ91" s="1" t="e">
        <v>#NULL!</v>
      </c>
      <c r="BR91" s="1" t="e">
        <v>#NULL!</v>
      </c>
      <c r="BS91" s="1" t="e">
        <v>#NULL!</v>
      </c>
      <c r="BT91" t="s">
        <v>147</v>
      </c>
      <c r="BU91" s="1" t="e">
        <v>#NULL!</v>
      </c>
      <c r="BV91" s="1" t="e">
        <v>#NULL!</v>
      </c>
      <c r="BW91" s="1" t="e">
        <v>#NULL!</v>
      </c>
      <c r="BX91" s="1" t="e">
        <v>#NULL!</v>
      </c>
      <c r="BY91" s="1" t="e">
        <v>#NULL!</v>
      </c>
      <c r="BZ91" s="1" t="e">
        <v>#NULL!</v>
      </c>
      <c r="CA91" s="1" t="e">
        <v>#NULL!</v>
      </c>
      <c r="CB91" s="1" t="e">
        <v>#NULL!</v>
      </c>
      <c r="CC91" t="s">
        <v>130</v>
      </c>
      <c r="CD91" s="1" t="e">
        <v>#NULL!</v>
      </c>
      <c r="CE91" t="s">
        <v>147</v>
      </c>
      <c r="CF91" s="1" t="e">
        <v>#NULL!</v>
      </c>
      <c r="CG91" s="1" t="e">
        <v>#NULL!</v>
      </c>
      <c r="CH91" s="1" t="e">
        <v>#NULL!</v>
      </c>
      <c r="CI91" s="1" t="e">
        <v>#NULL!</v>
      </c>
      <c r="CJ91" s="1" t="e">
        <v>#NULL!</v>
      </c>
      <c r="CK91" s="1" t="e">
        <v>#NULL!</v>
      </c>
      <c r="CL91" t="s">
        <v>131</v>
      </c>
      <c r="CM91" s="1" t="e">
        <v>#NULL!</v>
      </c>
      <c r="CN91" s="1" t="e">
        <v>#NULL!</v>
      </c>
      <c r="CO91" s="1" t="e">
        <v>#NULL!</v>
      </c>
      <c r="CP91" s="1" t="e">
        <v>#NULL!</v>
      </c>
      <c r="CQ91" s="1" t="e">
        <v>#NULL!</v>
      </c>
      <c r="CR91" t="s">
        <v>120</v>
      </c>
      <c r="CS91" t="s">
        <v>120</v>
      </c>
      <c r="CT91" t="s">
        <v>120</v>
      </c>
      <c r="CU91" t="s">
        <v>138</v>
      </c>
      <c r="CV91" t="s">
        <v>120</v>
      </c>
      <c r="CW91" t="s">
        <v>120</v>
      </c>
      <c r="CX91" t="s">
        <v>132</v>
      </c>
      <c r="CY91" s="1" t="e">
        <v>#NULL!</v>
      </c>
      <c r="CZ91" t="s">
        <v>111</v>
      </c>
      <c r="DA91" t="s">
        <v>111</v>
      </c>
      <c r="DB91" t="s">
        <v>133</v>
      </c>
      <c r="DC91" s="1" t="e">
        <v>#NULL!</v>
      </c>
      <c r="DD91" t="s">
        <v>180</v>
      </c>
      <c r="DE91" s="1" t="e">
        <v>#NULL!</v>
      </c>
      <c r="DF91" t="s">
        <v>169</v>
      </c>
      <c r="DG91" t="s">
        <v>136</v>
      </c>
    </row>
    <row r="92" spans="1:111" x14ac:dyDescent="0.2">
      <c r="A92" s="2">
        <v>91</v>
      </c>
      <c r="B92" t="s">
        <v>112</v>
      </c>
      <c r="C92" s="2">
        <v>85</v>
      </c>
      <c r="D92" t="s">
        <v>113</v>
      </c>
      <c r="E92" t="s">
        <v>114</v>
      </c>
      <c r="F92" t="s">
        <v>117</v>
      </c>
      <c r="G92" t="s">
        <v>116</v>
      </c>
      <c r="H92" t="s">
        <v>117</v>
      </c>
      <c r="I92" t="s">
        <v>116</v>
      </c>
      <c r="J92" t="s">
        <v>117</v>
      </c>
      <c r="K92" t="s">
        <v>119</v>
      </c>
      <c r="L92" t="s">
        <v>114</v>
      </c>
      <c r="M92" t="s">
        <v>121</v>
      </c>
      <c r="N92" s="1" t="e">
        <v>#NULL!</v>
      </c>
      <c r="O92" t="s">
        <v>154</v>
      </c>
      <c r="P92" t="s">
        <v>123</v>
      </c>
      <c r="Q92" t="s">
        <v>143</v>
      </c>
      <c r="R92" t="s">
        <v>142</v>
      </c>
      <c r="S92" t="s">
        <v>124</v>
      </c>
      <c r="T92" t="s">
        <v>142</v>
      </c>
      <c r="U92" s="1" t="e">
        <v>#NULL!</v>
      </c>
      <c r="V92" t="s">
        <v>111</v>
      </c>
      <c r="W92" t="s">
        <v>165</v>
      </c>
      <c r="X92" t="s">
        <v>111</v>
      </c>
      <c r="Y92" t="s">
        <v>165</v>
      </c>
      <c r="Z92" t="s">
        <v>111</v>
      </c>
      <c r="AA92" t="s">
        <v>156</v>
      </c>
      <c r="AB92" t="s">
        <v>128</v>
      </c>
      <c r="AC92" s="1" t="e">
        <v>#NULL!</v>
      </c>
      <c r="AD92" t="s">
        <v>128</v>
      </c>
      <c r="AE92" s="1" t="e">
        <v>#NULL!</v>
      </c>
      <c r="AF92" t="s">
        <v>128</v>
      </c>
      <c r="AG92" s="1" t="e">
        <v>#NULL!</v>
      </c>
      <c r="AH92" t="s">
        <v>212</v>
      </c>
      <c r="AI92" t="s">
        <v>212</v>
      </c>
      <c r="AJ92" t="s">
        <v>212</v>
      </c>
      <c r="AK92" t="s">
        <v>212</v>
      </c>
      <c r="AL92" t="s">
        <v>212</v>
      </c>
      <c r="AM92" t="s">
        <v>212</v>
      </c>
      <c r="AN92" t="s">
        <v>212</v>
      </c>
      <c r="AO92" t="s">
        <v>212</v>
      </c>
      <c r="AP92" s="1" t="e">
        <v>#NULL!</v>
      </c>
      <c r="AQ92" s="1" t="e">
        <v>#NULL!</v>
      </c>
      <c r="AR92" s="1" t="e">
        <v>#NULL!</v>
      </c>
      <c r="AS92" t="s">
        <v>131</v>
      </c>
      <c r="AT92" s="1" t="e">
        <v>#NULL!</v>
      </c>
      <c r="AU92" t="s">
        <v>147</v>
      </c>
      <c r="AV92" t="s">
        <v>130</v>
      </c>
      <c r="AW92" s="1" t="e">
        <v>#NULL!</v>
      </c>
      <c r="AX92" s="1" t="e">
        <v>#NULL!</v>
      </c>
      <c r="AY92" s="1" t="e">
        <v>#NULL!</v>
      </c>
      <c r="AZ92" s="1" t="e">
        <v>#NULL!</v>
      </c>
      <c r="BA92" s="1" t="e">
        <v>#NULL!</v>
      </c>
      <c r="BB92" s="1" t="e">
        <v>#NULL!</v>
      </c>
      <c r="BC92" s="1" t="e">
        <v>#NULL!</v>
      </c>
      <c r="BD92" s="1" t="e">
        <v>#NULL!</v>
      </c>
      <c r="BE92" s="1" t="e">
        <v>#NULL!</v>
      </c>
      <c r="BF92" s="1" t="e">
        <v>#NULL!</v>
      </c>
      <c r="BG92" s="1" t="e">
        <v>#NULL!</v>
      </c>
      <c r="BH92" s="1" t="e">
        <v>#NULL!</v>
      </c>
      <c r="BI92" s="1" t="e">
        <v>#NULL!</v>
      </c>
      <c r="BJ92" s="1" t="e">
        <v>#NULL!</v>
      </c>
      <c r="BK92" s="1" t="e">
        <v>#NULL!</v>
      </c>
      <c r="BL92" s="1" t="e">
        <v>#NULL!</v>
      </c>
      <c r="BM92" t="s">
        <v>130</v>
      </c>
      <c r="BN92" s="1" t="e">
        <v>#NULL!</v>
      </c>
      <c r="BO92" s="1" t="e">
        <v>#NULL!</v>
      </c>
      <c r="BP92" t="s">
        <v>147</v>
      </c>
      <c r="BQ92" s="1" t="e">
        <v>#NULL!</v>
      </c>
      <c r="BR92" s="1" t="e">
        <v>#NULL!</v>
      </c>
      <c r="BS92" s="1" t="e">
        <v>#NULL!</v>
      </c>
      <c r="BT92" s="1" t="e">
        <v>#NULL!</v>
      </c>
      <c r="BU92" s="1" t="e">
        <v>#NULL!</v>
      </c>
      <c r="BV92" s="1" t="e">
        <v>#NULL!</v>
      </c>
      <c r="BW92" s="1" t="e">
        <v>#NULL!</v>
      </c>
      <c r="BX92" s="1" t="e">
        <v>#NULL!</v>
      </c>
      <c r="BY92" s="1" t="e">
        <v>#NULL!</v>
      </c>
      <c r="BZ92" s="1" t="e">
        <v>#NULL!</v>
      </c>
      <c r="CA92" t="s">
        <v>147</v>
      </c>
      <c r="CB92" t="s">
        <v>131</v>
      </c>
      <c r="CC92" s="1" t="e">
        <v>#NULL!</v>
      </c>
      <c r="CD92" s="1" t="e">
        <v>#NULL!</v>
      </c>
      <c r="CE92" t="s">
        <v>130</v>
      </c>
      <c r="CF92" s="1" t="e">
        <v>#NULL!</v>
      </c>
      <c r="CG92" s="1" t="e">
        <v>#NULL!</v>
      </c>
      <c r="CH92" s="1" t="e">
        <v>#NULL!</v>
      </c>
      <c r="CI92" s="1" t="e">
        <v>#NULL!</v>
      </c>
      <c r="CJ92" s="1" t="e">
        <v>#NULL!</v>
      </c>
      <c r="CK92" s="1" t="e">
        <v>#NULL!</v>
      </c>
      <c r="CL92" s="1" t="e">
        <v>#NULL!</v>
      </c>
      <c r="CM92" s="1" t="e">
        <v>#NULL!</v>
      </c>
      <c r="CN92" s="1" t="e">
        <v>#NULL!</v>
      </c>
      <c r="CO92" s="1" t="e">
        <v>#NULL!</v>
      </c>
      <c r="CP92" s="1" t="e">
        <v>#NULL!</v>
      </c>
      <c r="CQ92" s="1" t="e">
        <v>#NULL!</v>
      </c>
      <c r="CR92" t="s">
        <v>185</v>
      </c>
      <c r="CS92" t="s">
        <v>185</v>
      </c>
      <c r="CT92" t="s">
        <v>148</v>
      </c>
      <c r="CU92" t="s">
        <v>148</v>
      </c>
      <c r="CV92" t="s">
        <v>116</v>
      </c>
      <c r="CW92" t="s">
        <v>138</v>
      </c>
      <c r="CX92" t="s">
        <v>181</v>
      </c>
      <c r="CY92" s="1" t="e">
        <v>#NULL!</v>
      </c>
      <c r="CZ92" t="s">
        <v>111</v>
      </c>
      <c r="DA92" t="s">
        <v>128</v>
      </c>
      <c r="DB92" t="s">
        <v>150</v>
      </c>
      <c r="DC92" s="1" t="e">
        <v>#NULL!</v>
      </c>
      <c r="DD92" t="s">
        <v>180</v>
      </c>
      <c r="DE92" s="1" t="e">
        <v>#NULL!</v>
      </c>
      <c r="DF92" t="s">
        <v>151</v>
      </c>
      <c r="DG92" t="s">
        <v>206</v>
      </c>
    </row>
    <row r="93" spans="1:111" x14ac:dyDescent="0.2">
      <c r="A93" s="2">
        <v>92</v>
      </c>
      <c r="B93" t="s">
        <v>112</v>
      </c>
      <c r="C93" s="2">
        <v>60</v>
      </c>
      <c r="D93" t="s">
        <v>113</v>
      </c>
      <c r="E93" t="s">
        <v>116</v>
      </c>
      <c r="F93" t="s">
        <v>117</v>
      </c>
      <c r="G93" t="s">
        <v>116</v>
      </c>
      <c r="H93" t="s">
        <v>117</v>
      </c>
      <c r="I93" t="s">
        <v>149</v>
      </c>
      <c r="J93" t="s">
        <v>125</v>
      </c>
      <c r="K93" t="s">
        <v>119</v>
      </c>
      <c r="L93" t="s">
        <v>148</v>
      </c>
      <c r="M93" t="s">
        <v>140</v>
      </c>
      <c r="N93" s="1" t="e">
        <v>#NULL!</v>
      </c>
      <c r="O93" t="s">
        <v>141</v>
      </c>
      <c r="P93" t="s">
        <v>142</v>
      </c>
      <c r="Q93" t="s">
        <v>143</v>
      </c>
      <c r="R93" t="s">
        <v>142</v>
      </c>
      <c r="S93" t="s">
        <v>143</v>
      </c>
      <c r="T93" t="s">
        <v>143</v>
      </c>
      <c r="U93" s="1" t="e">
        <v>#NULL!</v>
      </c>
      <c r="V93" t="s">
        <v>111</v>
      </c>
      <c r="W93" t="s">
        <v>156</v>
      </c>
      <c r="X93" t="s">
        <v>128</v>
      </c>
      <c r="Y93" s="1" t="e">
        <v>#NULL!</v>
      </c>
      <c r="Z93" t="s">
        <v>111</v>
      </c>
      <c r="AA93" t="s">
        <v>126</v>
      </c>
      <c r="AB93" t="s">
        <v>128</v>
      </c>
      <c r="AC93" s="1" t="e">
        <v>#NULL!</v>
      </c>
      <c r="AD93" t="s">
        <v>125</v>
      </c>
      <c r="AE93" s="1" t="e">
        <v>#NULL!</v>
      </c>
      <c r="AF93" t="s">
        <v>128</v>
      </c>
      <c r="AG93" s="1" t="e">
        <v>#NULL!</v>
      </c>
      <c r="AH93" t="s">
        <v>145</v>
      </c>
      <c r="AI93" t="s">
        <v>145</v>
      </c>
      <c r="AJ93" t="s">
        <v>146</v>
      </c>
      <c r="AK93" t="s">
        <v>146</v>
      </c>
      <c r="AL93" t="s">
        <v>145</v>
      </c>
      <c r="AM93" t="s">
        <v>145</v>
      </c>
      <c r="AN93" t="s">
        <v>146</v>
      </c>
      <c r="AO93" t="s">
        <v>146</v>
      </c>
      <c r="AP93" s="1" t="e">
        <v>#NULL!</v>
      </c>
      <c r="AQ93" s="1" t="e">
        <v>#NULL!</v>
      </c>
      <c r="AR93" s="1" t="e">
        <v>#NULL!</v>
      </c>
      <c r="AS93" t="s">
        <v>130</v>
      </c>
      <c r="AT93" s="1" t="e">
        <v>#NULL!</v>
      </c>
      <c r="AU93" s="1" t="e">
        <v>#NULL!</v>
      </c>
      <c r="AV93" t="s">
        <v>131</v>
      </c>
      <c r="AW93" s="1" t="e">
        <v>#NULL!</v>
      </c>
      <c r="AX93" s="1" t="e">
        <v>#NULL!</v>
      </c>
      <c r="AY93" t="s">
        <v>147</v>
      </c>
      <c r="AZ93" s="1" t="e">
        <v>#NULL!</v>
      </c>
      <c r="BA93" s="1" t="e">
        <v>#NULL!</v>
      </c>
      <c r="BB93" s="1" t="e">
        <v>#NULL!</v>
      </c>
      <c r="BC93" s="1" t="e">
        <v>#NULL!</v>
      </c>
      <c r="BD93" s="1" t="e">
        <v>#NULL!</v>
      </c>
      <c r="BE93" s="1" t="e">
        <v>#NULL!</v>
      </c>
      <c r="BF93" s="1" t="e">
        <v>#NULL!</v>
      </c>
      <c r="BG93" s="1" t="e">
        <v>#NULL!</v>
      </c>
      <c r="BH93" s="1" t="e">
        <v>#NULL!</v>
      </c>
      <c r="BI93" s="1" t="e">
        <v>#NULL!</v>
      </c>
      <c r="BJ93" s="1" t="e">
        <v>#NULL!</v>
      </c>
      <c r="BK93" s="1" t="e">
        <v>#NULL!</v>
      </c>
      <c r="BL93" s="1" t="e">
        <v>#NULL!</v>
      </c>
      <c r="BM93" t="s">
        <v>130</v>
      </c>
      <c r="BN93" t="s">
        <v>147</v>
      </c>
      <c r="BO93" s="1" t="e">
        <v>#NULL!</v>
      </c>
      <c r="BP93" s="1" t="e">
        <v>#NULL!</v>
      </c>
      <c r="BQ93" s="1" t="e">
        <v>#NULL!</v>
      </c>
      <c r="BR93" s="1" t="e">
        <v>#NULL!</v>
      </c>
      <c r="BS93" s="1" t="e">
        <v>#NULL!</v>
      </c>
      <c r="BT93" s="1" t="e">
        <v>#NULL!</v>
      </c>
      <c r="BU93" s="1" t="e">
        <v>#NULL!</v>
      </c>
      <c r="BV93" s="1" t="e">
        <v>#NULL!</v>
      </c>
      <c r="BW93" s="1" t="e">
        <v>#NULL!</v>
      </c>
      <c r="BX93" s="1" t="e">
        <v>#NULL!</v>
      </c>
      <c r="BY93" s="1" t="e">
        <v>#NULL!</v>
      </c>
      <c r="BZ93" s="1" t="e">
        <v>#NULL!</v>
      </c>
      <c r="CA93" s="1" t="e">
        <v>#NULL!</v>
      </c>
      <c r="CB93" s="1" t="e">
        <v>#NULL!</v>
      </c>
      <c r="CC93" s="1" t="e">
        <v>#NULL!</v>
      </c>
      <c r="CD93" t="s">
        <v>147</v>
      </c>
      <c r="CE93" s="1" t="e">
        <v>#NULL!</v>
      </c>
      <c r="CF93" s="1" t="e">
        <v>#NULL!</v>
      </c>
      <c r="CG93" s="1" t="e">
        <v>#NULL!</v>
      </c>
      <c r="CH93" s="1" t="e">
        <v>#NULL!</v>
      </c>
      <c r="CI93" s="1" t="e">
        <v>#NULL!</v>
      </c>
      <c r="CJ93" s="1" t="e">
        <v>#NULL!</v>
      </c>
      <c r="CK93" s="1" t="e">
        <v>#NULL!</v>
      </c>
      <c r="CL93" s="1" t="e">
        <v>#NULL!</v>
      </c>
      <c r="CM93" s="1" t="e">
        <v>#NULL!</v>
      </c>
      <c r="CN93" t="s">
        <v>130</v>
      </c>
      <c r="CO93" s="1" t="e">
        <v>#NULL!</v>
      </c>
      <c r="CP93" s="1" t="e">
        <v>#NULL!</v>
      </c>
      <c r="CQ93" s="1" t="e">
        <v>#NULL!</v>
      </c>
      <c r="CR93" t="s">
        <v>116</v>
      </c>
      <c r="CS93" t="s">
        <v>114</v>
      </c>
      <c r="CT93" t="s">
        <v>116</v>
      </c>
      <c r="CU93" t="s">
        <v>148</v>
      </c>
      <c r="CV93" t="s">
        <v>116</v>
      </c>
      <c r="CW93" t="s">
        <v>120</v>
      </c>
      <c r="CX93" t="s">
        <v>181</v>
      </c>
      <c r="CY93" s="1" t="e">
        <v>#NULL!</v>
      </c>
      <c r="CZ93" t="s">
        <v>128</v>
      </c>
      <c r="DA93" t="s">
        <v>128</v>
      </c>
      <c r="DB93" t="s">
        <v>133</v>
      </c>
      <c r="DC93" s="1" t="e">
        <v>#NULL!</v>
      </c>
      <c r="DD93" t="s">
        <v>134</v>
      </c>
      <c r="DE93" s="1" t="e">
        <v>#NULL!</v>
      </c>
      <c r="DF93" t="s">
        <v>169</v>
      </c>
      <c r="DG93" t="s">
        <v>136</v>
      </c>
    </row>
    <row r="94" spans="1:111" x14ac:dyDescent="0.2">
      <c r="A94" s="2">
        <v>93</v>
      </c>
      <c r="B94" t="s">
        <v>137</v>
      </c>
      <c r="C94" s="2">
        <v>23</v>
      </c>
      <c r="D94" t="s">
        <v>182</v>
      </c>
      <c r="E94" t="s">
        <v>130</v>
      </c>
      <c r="F94" t="s">
        <v>115</v>
      </c>
      <c r="G94" t="s">
        <v>130</v>
      </c>
      <c r="H94" t="s">
        <v>115</v>
      </c>
      <c r="I94" t="s">
        <v>131</v>
      </c>
      <c r="J94" t="s">
        <v>115</v>
      </c>
      <c r="K94" t="s">
        <v>139</v>
      </c>
      <c r="L94" t="s">
        <v>116</v>
      </c>
      <c r="M94" t="s">
        <v>161</v>
      </c>
      <c r="N94" s="1" t="e">
        <v>#NULL!</v>
      </c>
      <c r="O94" t="s">
        <v>122</v>
      </c>
      <c r="P94" t="s">
        <v>124</v>
      </c>
      <c r="Q94" t="s">
        <v>142</v>
      </c>
      <c r="R94" t="s">
        <v>125</v>
      </c>
      <c r="S94" s="1" t="e">
        <v>#NULL!</v>
      </c>
      <c r="T94" t="s">
        <v>125</v>
      </c>
      <c r="U94" s="1" t="e">
        <v>#NULL!</v>
      </c>
      <c r="V94" t="s">
        <v>111</v>
      </c>
      <c r="W94" t="s">
        <v>126</v>
      </c>
      <c r="X94" t="s">
        <v>111</v>
      </c>
      <c r="Y94" t="s">
        <v>144</v>
      </c>
      <c r="Z94" t="s">
        <v>111</v>
      </c>
      <c r="AA94" t="s">
        <v>144</v>
      </c>
      <c r="AB94" t="s">
        <v>128</v>
      </c>
      <c r="AC94" s="1" t="e">
        <v>#NULL!</v>
      </c>
      <c r="AD94" t="s">
        <v>111</v>
      </c>
      <c r="AE94" t="s">
        <v>127</v>
      </c>
      <c r="AF94" t="s">
        <v>128</v>
      </c>
      <c r="AG94" s="1" t="e">
        <v>#NULL!</v>
      </c>
      <c r="AH94" t="s">
        <v>187</v>
      </c>
      <c r="AI94" t="s">
        <v>187</v>
      </c>
      <c r="AJ94" t="s">
        <v>187</v>
      </c>
      <c r="AK94" t="s">
        <v>187</v>
      </c>
      <c r="AL94" t="s">
        <v>188</v>
      </c>
      <c r="AM94" t="s">
        <v>188</v>
      </c>
      <c r="AN94" t="s">
        <v>188</v>
      </c>
      <c r="AO94" t="s">
        <v>188</v>
      </c>
      <c r="AP94" s="1" t="e">
        <v>#NULL!</v>
      </c>
      <c r="AQ94" s="1" t="e">
        <v>#NULL!</v>
      </c>
      <c r="AR94" s="1" t="e">
        <v>#NULL!</v>
      </c>
      <c r="AS94" t="s">
        <v>130</v>
      </c>
      <c r="AT94" t="s">
        <v>147</v>
      </c>
      <c r="AU94" s="1" t="e">
        <v>#NULL!</v>
      </c>
      <c r="AV94" s="1" t="e">
        <v>#NULL!</v>
      </c>
      <c r="AW94" s="1" t="e">
        <v>#NULL!</v>
      </c>
      <c r="AX94" s="1" t="e">
        <v>#NULL!</v>
      </c>
      <c r="AY94" s="1" t="e">
        <v>#NULL!</v>
      </c>
      <c r="AZ94" s="1" t="e">
        <v>#NULL!</v>
      </c>
      <c r="BA94" s="1" t="e">
        <v>#NULL!</v>
      </c>
      <c r="BB94" s="1" t="e">
        <v>#NULL!</v>
      </c>
      <c r="BC94" s="1" t="e">
        <v>#NULL!</v>
      </c>
      <c r="BD94" s="1" t="e">
        <v>#NULL!</v>
      </c>
      <c r="BE94" s="1" t="e">
        <v>#NULL!</v>
      </c>
      <c r="BF94" s="1" t="e">
        <v>#NULL!</v>
      </c>
      <c r="BG94" s="1" t="e">
        <v>#NULL!</v>
      </c>
      <c r="BH94" s="1" t="e">
        <v>#NULL!</v>
      </c>
      <c r="BI94" s="1" t="e">
        <v>#NULL!</v>
      </c>
      <c r="BJ94" s="1" t="e">
        <v>#NULL!</v>
      </c>
      <c r="BK94" s="1" t="e">
        <v>#NULL!</v>
      </c>
      <c r="BL94" t="s">
        <v>130</v>
      </c>
      <c r="BM94" t="s">
        <v>147</v>
      </c>
      <c r="BN94" s="1" t="e">
        <v>#NULL!</v>
      </c>
      <c r="BO94" s="1" t="e">
        <v>#NULL!</v>
      </c>
      <c r="BP94" s="1" t="e">
        <v>#NULL!</v>
      </c>
      <c r="BQ94" s="1" t="e">
        <v>#NULL!</v>
      </c>
      <c r="BR94" s="1" t="e">
        <v>#NULL!</v>
      </c>
      <c r="BS94" s="1" t="e">
        <v>#NULL!</v>
      </c>
      <c r="BT94" s="1" t="e">
        <v>#NULL!</v>
      </c>
      <c r="BU94" s="1" t="e">
        <v>#NULL!</v>
      </c>
      <c r="BV94" s="1" t="e">
        <v>#NULL!</v>
      </c>
      <c r="BW94" s="1" t="e">
        <v>#NULL!</v>
      </c>
      <c r="BX94" s="1" t="e">
        <v>#NULL!</v>
      </c>
      <c r="BY94" s="1" t="e">
        <v>#NULL!</v>
      </c>
      <c r="BZ94" s="1" t="e">
        <v>#NULL!</v>
      </c>
      <c r="CA94" s="1" t="e">
        <v>#NULL!</v>
      </c>
      <c r="CB94" s="1" t="e">
        <v>#NULL!</v>
      </c>
      <c r="CC94" s="1" t="e">
        <v>#NULL!</v>
      </c>
      <c r="CD94" s="1" t="e">
        <v>#NULL!</v>
      </c>
      <c r="CE94" s="1" t="e">
        <v>#NULL!</v>
      </c>
      <c r="CF94" s="1" t="e">
        <v>#NULL!</v>
      </c>
      <c r="CG94" s="1" t="e">
        <v>#NULL!</v>
      </c>
      <c r="CH94" s="1" t="e">
        <v>#NULL!</v>
      </c>
      <c r="CI94" s="1" t="e">
        <v>#NULL!</v>
      </c>
      <c r="CJ94" s="1" t="e">
        <v>#NULL!</v>
      </c>
      <c r="CK94" s="1" t="e">
        <v>#NULL!</v>
      </c>
      <c r="CL94" s="1" t="e">
        <v>#NULL!</v>
      </c>
      <c r="CM94" s="1" t="e">
        <v>#NULL!</v>
      </c>
      <c r="CN94" t="s">
        <v>130</v>
      </c>
      <c r="CO94" s="1" t="e">
        <v>#NULL!</v>
      </c>
      <c r="CP94" s="1" t="e">
        <v>#NULL!</v>
      </c>
      <c r="CQ94" s="1" t="e">
        <v>#NULL!</v>
      </c>
      <c r="CR94" t="s">
        <v>130</v>
      </c>
      <c r="CS94" t="s">
        <v>130</v>
      </c>
      <c r="CT94" t="s">
        <v>130</v>
      </c>
      <c r="CU94" t="s">
        <v>147</v>
      </c>
      <c r="CV94" t="s">
        <v>114</v>
      </c>
      <c r="CW94" t="s">
        <v>138</v>
      </c>
      <c r="CX94" t="s">
        <v>132</v>
      </c>
      <c r="CY94" s="1" t="e">
        <v>#NULL!</v>
      </c>
      <c r="CZ94" t="s">
        <v>111</v>
      </c>
      <c r="DA94" t="s">
        <v>111</v>
      </c>
      <c r="DB94" t="s">
        <v>172</v>
      </c>
      <c r="DC94" s="1" t="e">
        <v>#NULL!</v>
      </c>
      <c r="DD94" t="s">
        <v>195</v>
      </c>
      <c r="DE94" s="1" t="e">
        <v>#NULL!</v>
      </c>
      <c r="DF94" t="s">
        <v>151</v>
      </c>
      <c r="DG94" t="s">
        <v>152</v>
      </c>
    </row>
    <row r="95" spans="1:111" x14ac:dyDescent="0.2">
      <c r="A95" s="2">
        <v>94</v>
      </c>
      <c r="B95" t="s">
        <v>137</v>
      </c>
      <c r="C95" s="2">
        <v>67</v>
      </c>
      <c r="D95" t="s">
        <v>113</v>
      </c>
      <c r="E95" t="s">
        <v>116</v>
      </c>
      <c r="F95" t="s">
        <v>117</v>
      </c>
      <c r="G95" t="s">
        <v>114</v>
      </c>
      <c r="H95" t="s">
        <v>117</v>
      </c>
      <c r="I95" t="s">
        <v>149</v>
      </c>
      <c r="J95" t="s">
        <v>125</v>
      </c>
      <c r="K95" t="s">
        <v>139</v>
      </c>
      <c r="L95" t="s">
        <v>120</v>
      </c>
      <c r="M95" t="s">
        <v>140</v>
      </c>
      <c r="N95" s="1" t="e">
        <v>#NULL!</v>
      </c>
      <c r="O95" t="s">
        <v>141</v>
      </c>
      <c r="P95" t="s">
        <v>142</v>
      </c>
      <c r="Q95" t="s">
        <v>143</v>
      </c>
      <c r="R95" t="s">
        <v>142</v>
      </c>
      <c r="S95" t="s">
        <v>184</v>
      </c>
      <c r="T95" t="s">
        <v>142</v>
      </c>
      <c r="U95" s="1" t="e">
        <v>#NULL!</v>
      </c>
      <c r="V95" t="s">
        <v>111</v>
      </c>
      <c r="W95" t="s">
        <v>165</v>
      </c>
      <c r="X95" t="s">
        <v>128</v>
      </c>
      <c r="Y95" s="1" t="e">
        <v>#NULL!</v>
      </c>
      <c r="Z95" t="s">
        <v>128</v>
      </c>
      <c r="AA95" s="1" t="e">
        <v>#NULL!</v>
      </c>
      <c r="AB95" t="s">
        <v>128</v>
      </c>
      <c r="AC95" s="1" t="e">
        <v>#NULL!</v>
      </c>
      <c r="AD95" t="s">
        <v>128</v>
      </c>
      <c r="AE95" s="1" t="e">
        <v>#NULL!</v>
      </c>
      <c r="AF95" t="s">
        <v>128</v>
      </c>
      <c r="AG95" s="1" t="e">
        <v>#NULL!</v>
      </c>
      <c r="AH95" t="s">
        <v>145</v>
      </c>
      <c r="AI95" t="s">
        <v>145</v>
      </c>
      <c r="AJ95" t="s">
        <v>146</v>
      </c>
      <c r="AK95" t="s">
        <v>146</v>
      </c>
      <c r="AL95" t="s">
        <v>145</v>
      </c>
      <c r="AM95" t="s">
        <v>145</v>
      </c>
      <c r="AN95" t="s">
        <v>146</v>
      </c>
      <c r="AO95" t="s">
        <v>146</v>
      </c>
      <c r="AP95" s="1" t="e">
        <v>#NULL!</v>
      </c>
      <c r="AQ95" s="1" t="e">
        <v>#NULL!</v>
      </c>
      <c r="AR95" s="1" t="e">
        <v>#NULL!</v>
      </c>
      <c r="AS95" t="s">
        <v>130</v>
      </c>
      <c r="AT95" t="s">
        <v>147</v>
      </c>
      <c r="AU95" t="s">
        <v>131</v>
      </c>
      <c r="AV95" s="1" t="e">
        <v>#NULL!</v>
      </c>
      <c r="AW95" s="1" t="e">
        <v>#NULL!</v>
      </c>
      <c r="AX95" s="1" t="e">
        <v>#NULL!</v>
      </c>
      <c r="AY95" s="1" t="e">
        <v>#NULL!</v>
      </c>
      <c r="AZ95" s="1" t="e">
        <v>#NULL!</v>
      </c>
      <c r="BA95" s="1" t="e">
        <v>#NULL!</v>
      </c>
      <c r="BB95" s="1" t="e">
        <v>#NULL!</v>
      </c>
      <c r="BC95" s="1" t="e">
        <v>#NULL!</v>
      </c>
      <c r="BD95" s="1" t="e">
        <v>#NULL!</v>
      </c>
      <c r="BE95" s="1" t="e">
        <v>#NULL!</v>
      </c>
      <c r="BF95" s="1" t="e">
        <v>#NULL!</v>
      </c>
      <c r="BG95" s="1" t="e">
        <v>#NULL!</v>
      </c>
      <c r="BH95" s="1" t="e">
        <v>#NULL!</v>
      </c>
      <c r="BI95" s="1" t="e">
        <v>#NULL!</v>
      </c>
      <c r="BJ95" s="1" t="e">
        <v>#NULL!</v>
      </c>
      <c r="BK95" s="1" t="e">
        <v>#NULL!</v>
      </c>
      <c r="BL95" s="1" t="e">
        <v>#NULL!</v>
      </c>
      <c r="BM95" s="1" t="e">
        <v>#NULL!</v>
      </c>
      <c r="BN95" s="1" t="e">
        <v>#NULL!</v>
      </c>
      <c r="BO95" s="1" t="e">
        <v>#NULL!</v>
      </c>
      <c r="BP95" s="1" t="e">
        <v>#NULL!</v>
      </c>
      <c r="BQ95" s="1" t="e">
        <v>#NULL!</v>
      </c>
      <c r="BR95" s="1" t="e">
        <v>#NULL!</v>
      </c>
      <c r="BS95" s="1" t="e">
        <v>#NULL!</v>
      </c>
      <c r="BT95" s="1" t="e">
        <v>#NULL!</v>
      </c>
      <c r="BU95" s="1" t="e">
        <v>#NULL!</v>
      </c>
      <c r="BV95" s="1" t="e">
        <v>#NULL!</v>
      </c>
      <c r="BW95" t="s">
        <v>130</v>
      </c>
      <c r="BX95" s="1" t="e">
        <v>#NULL!</v>
      </c>
      <c r="BY95" s="1" t="e">
        <v>#NULL!</v>
      </c>
      <c r="BZ95" s="1" t="e">
        <v>#NULL!</v>
      </c>
      <c r="CA95" s="1" t="e">
        <v>#NULL!</v>
      </c>
      <c r="CB95" s="1" t="e">
        <v>#NULL!</v>
      </c>
      <c r="CC95" s="1" t="e">
        <v>#NULL!</v>
      </c>
      <c r="CD95" s="1" t="e">
        <v>#NULL!</v>
      </c>
      <c r="CE95" s="1" t="e">
        <v>#NULL!</v>
      </c>
      <c r="CF95" s="1" t="e">
        <v>#NULL!</v>
      </c>
      <c r="CG95" s="1" t="e">
        <v>#NULL!</v>
      </c>
      <c r="CH95" s="1" t="e">
        <v>#NULL!</v>
      </c>
      <c r="CI95" s="1" t="e">
        <v>#NULL!</v>
      </c>
      <c r="CJ95" s="1" t="e">
        <v>#NULL!</v>
      </c>
      <c r="CK95" s="1" t="e">
        <v>#NULL!</v>
      </c>
      <c r="CL95" s="1" t="e">
        <v>#NULL!</v>
      </c>
      <c r="CM95" s="1" t="e">
        <v>#NULL!</v>
      </c>
      <c r="CN95" s="1" t="e">
        <v>#NULL!</v>
      </c>
      <c r="CO95" t="s">
        <v>130</v>
      </c>
      <c r="CP95" s="1" t="e">
        <v>#NULL!</v>
      </c>
      <c r="CQ95" s="1" t="e">
        <v>#NULL!</v>
      </c>
      <c r="CR95" t="s">
        <v>116</v>
      </c>
      <c r="CS95" t="s">
        <v>118</v>
      </c>
      <c r="CT95" t="s">
        <v>116</v>
      </c>
      <c r="CU95" t="s">
        <v>116</v>
      </c>
      <c r="CV95" t="s">
        <v>120</v>
      </c>
      <c r="CW95" t="s">
        <v>116</v>
      </c>
      <c r="CX95" t="s">
        <v>132</v>
      </c>
      <c r="CY95" s="1" t="e">
        <v>#NULL!</v>
      </c>
      <c r="CZ95" t="s">
        <v>111</v>
      </c>
      <c r="DA95" t="s">
        <v>128</v>
      </c>
      <c r="DB95" t="s">
        <v>157</v>
      </c>
      <c r="DC95" s="1" t="e">
        <v>#NULL!</v>
      </c>
      <c r="DD95" t="s">
        <v>180</v>
      </c>
      <c r="DE95" s="1" t="e">
        <v>#NULL!</v>
      </c>
      <c r="DF95" t="s">
        <v>169</v>
      </c>
      <c r="DG95" t="s">
        <v>159</v>
      </c>
    </row>
    <row r="96" spans="1:111" x14ac:dyDescent="0.2">
      <c r="A96" s="2">
        <v>95</v>
      </c>
      <c r="B96" t="s">
        <v>112</v>
      </c>
      <c r="C96" s="2">
        <v>76</v>
      </c>
      <c r="D96" t="s">
        <v>113</v>
      </c>
      <c r="E96" t="s">
        <v>147</v>
      </c>
      <c r="F96" t="s">
        <v>115</v>
      </c>
      <c r="G96" t="s">
        <v>114</v>
      </c>
      <c r="H96" t="s">
        <v>117</v>
      </c>
      <c r="I96" t="s">
        <v>118</v>
      </c>
      <c r="J96" t="s">
        <v>115</v>
      </c>
      <c r="K96" t="s">
        <v>191</v>
      </c>
      <c r="L96" t="s">
        <v>148</v>
      </c>
      <c r="M96" t="s">
        <v>161</v>
      </c>
      <c r="N96" s="1" t="e">
        <v>#NULL!</v>
      </c>
      <c r="O96" t="s">
        <v>122</v>
      </c>
      <c r="P96" t="s">
        <v>124</v>
      </c>
      <c r="Q96" t="s">
        <v>142</v>
      </c>
      <c r="R96" t="s">
        <v>124</v>
      </c>
      <c r="S96" t="s">
        <v>170</v>
      </c>
      <c r="T96" t="s">
        <v>125</v>
      </c>
      <c r="U96" s="1" t="e">
        <v>#NULL!</v>
      </c>
      <c r="V96" t="s">
        <v>111</v>
      </c>
      <c r="W96" t="s">
        <v>156</v>
      </c>
      <c r="X96" t="s">
        <v>128</v>
      </c>
      <c r="Y96" s="1" t="e">
        <v>#NULL!</v>
      </c>
      <c r="Z96" t="s">
        <v>128</v>
      </c>
      <c r="AA96" s="1" t="e">
        <v>#NULL!</v>
      </c>
      <c r="AB96" t="s">
        <v>128</v>
      </c>
      <c r="AC96" s="1" t="e">
        <v>#NULL!</v>
      </c>
      <c r="AD96" t="s">
        <v>111</v>
      </c>
      <c r="AE96" t="s">
        <v>165</v>
      </c>
      <c r="AF96" t="s">
        <v>128</v>
      </c>
      <c r="AG96" s="1" t="e">
        <v>#NULL!</v>
      </c>
      <c r="AH96" t="s">
        <v>187</v>
      </c>
      <c r="AI96" t="s">
        <v>187</v>
      </c>
      <c r="AJ96" t="s">
        <v>187</v>
      </c>
      <c r="AK96" t="s">
        <v>187</v>
      </c>
      <c r="AL96" t="s">
        <v>188</v>
      </c>
      <c r="AM96" t="s">
        <v>188</v>
      </c>
      <c r="AN96" t="s">
        <v>188</v>
      </c>
      <c r="AO96" t="s">
        <v>188</v>
      </c>
      <c r="AP96" s="1" t="e">
        <v>#NULL!</v>
      </c>
      <c r="AQ96" s="1" t="e">
        <v>#NULL!</v>
      </c>
      <c r="AR96" s="1" t="e">
        <v>#NULL!</v>
      </c>
      <c r="AS96" s="1" t="e">
        <v>#NULL!</v>
      </c>
      <c r="AT96" s="1" t="e">
        <v>#NULL!</v>
      </c>
      <c r="AU96" s="1" t="e">
        <v>#NULL!</v>
      </c>
      <c r="AV96" s="1" t="e">
        <v>#NULL!</v>
      </c>
      <c r="AW96" s="1" t="e">
        <v>#NULL!</v>
      </c>
      <c r="AX96" s="1" t="e">
        <v>#NULL!</v>
      </c>
      <c r="AY96" s="1" t="e">
        <v>#NULL!</v>
      </c>
      <c r="AZ96" s="1" t="e">
        <v>#NULL!</v>
      </c>
      <c r="BA96" s="1" t="e">
        <v>#NULL!</v>
      </c>
      <c r="BB96" s="1" t="e">
        <v>#NULL!</v>
      </c>
      <c r="BC96" s="1" t="e">
        <v>#NULL!</v>
      </c>
      <c r="BD96" s="1" t="e">
        <v>#NULL!</v>
      </c>
      <c r="BE96" s="1" t="e">
        <v>#NULL!</v>
      </c>
      <c r="BF96" t="s">
        <v>130</v>
      </c>
      <c r="BG96" s="1" t="e">
        <v>#NULL!</v>
      </c>
      <c r="BH96" s="1" t="e">
        <v>#NULL!</v>
      </c>
      <c r="BI96" s="1" t="e">
        <v>#NULL!</v>
      </c>
      <c r="BJ96" s="1" t="e">
        <v>#NULL!</v>
      </c>
      <c r="BK96" s="1" t="e">
        <v>#NULL!</v>
      </c>
      <c r="BL96" s="1" t="e">
        <v>#NULL!</v>
      </c>
      <c r="BM96" s="1" t="e">
        <v>#NULL!</v>
      </c>
      <c r="BN96" s="1" t="e">
        <v>#NULL!</v>
      </c>
      <c r="BO96" s="1" t="e">
        <v>#NULL!</v>
      </c>
      <c r="BP96" s="1" t="e">
        <v>#NULL!</v>
      </c>
      <c r="BQ96" s="1" t="e">
        <v>#NULL!</v>
      </c>
      <c r="BR96" s="1" t="e">
        <v>#NULL!</v>
      </c>
      <c r="BS96" s="1" t="e">
        <v>#NULL!</v>
      </c>
      <c r="BT96" s="1" t="e">
        <v>#NULL!</v>
      </c>
      <c r="BU96" s="1" t="e">
        <v>#NULL!</v>
      </c>
      <c r="BV96" s="1" t="e">
        <v>#NULL!</v>
      </c>
      <c r="BW96" s="1" t="e">
        <v>#NULL!</v>
      </c>
      <c r="BX96" t="s">
        <v>130</v>
      </c>
      <c r="BY96" s="1" t="e">
        <v>#NULL!</v>
      </c>
      <c r="BZ96" s="1" t="e">
        <v>#NULL!</v>
      </c>
      <c r="CA96" s="1" t="e">
        <v>#NULL!</v>
      </c>
      <c r="CB96" s="1" t="e">
        <v>#NULL!</v>
      </c>
      <c r="CC96" s="1" t="e">
        <v>#NULL!</v>
      </c>
      <c r="CD96" s="1" t="e">
        <v>#NULL!</v>
      </c>
      <c r="CE96" s="1" t="e">
        <v>#NULL!</v>
      </c>
      <c r="CF96" s="1" t="e">
        <v>#NULL!</v>
      </c>
      <c r="CG96" s="1" t="e">
        <v>#NULL!</v>
      </c>
      <c r="CH96" s="1" t="e">
        <v>#NULL!</v>
      </c>
      <c r="CI96" s="1" t="e">
        <v>#NULL!</v>
      </c>
      <c r="CJ96" s="1" t="e">
        <v>#NULL!</v>
      </c>
      <c r="CK96" s="1" t="e">
        <v>#NULL!</v>
      </c>
      <c r="CL96" s="1" t="e">
        <v>#NULL!</v>
      </c>
      <c r="CM96" s="1" t="e">
        <v>#NULL!</v>
      </c>
      <c r="CN96" s="1" t="e">
        <v>#NULL!</v>
      </c>
      <c r="CO96" s="1" t="e">
        <v>#NULL!</v>
      </c>
      <c r="CP96" t="s">
        <v>130</v>
      </c>
      <c r="CQ96" s="1" t="e">
        <v>#NULL!</v>
      </c>
      <c r="CR96" t="s">
        <v>147</v>
      </c>
      <c r="CS96" t="s">
        <v>147</v>
      </c>
      <c r="CT96" t="s">
        <v>148</v>
      </c>
      <c r="CU96" t="s">
        <v>147</v>
      </c>
      <c r="CV96" t="s">
        <v>120</v>
      </c>
      <c r="CW96" t="s">
        <v>120</v>
      </c>
      <c r="CX96" t="s">
        <v>132</v>
      </c>
      <c r="CY96" s="1" t="e">
        <v>#NULL!</v>
      </c>
      <c r="CZ96" t="s">
        <v>128</v>
      </c>
      <c r="DA96" t="s">
        <v>128</v>
      </c>
      <c r="DB96" t="s">
        <v>173</v>
      </c>
      <c r="DC96" s="1" t="e">
        <v>#NULL!</v>
      </c>
      <c r="DD96" t="s">
        <v>134</v>
      </c>
      <c r="DE96" s="1" t="e">
        <v>#NULL!</v>
      </c>
      <c r="DF96" t="s">
        <v>151</v>
      </c>
      <c r="DG96" t="s">
        <v>177</v>
      </c>
    </row>
    <row r="97" spans="1:111" x14ac:dyDescent="0.2">
      <c r="A97" s="2">
        <v>96</v>
      </c>
      <c r="B97" t="s">
        <v>137</v>
      </c>
      <c r="C97" s="2">
        <v>36</v>
      </c>
      <c r="D97" t="s">
        <v>160</v>
      </c>
      <c r="E97" t="s">
        <v>148</v>
      </c>
      <c r="F97" t="s">
        <v>117</v>
      </c>
      <c r="G97" t="s">
        <v>148</v>
      </c>
      <c r="H97" t="s">
        <v>117</v>
      </c>
      <c r="I97" t="s">
        <v>185</v>
      </c>
      <c r="J97" t="s">
        <v>115</v>
      </c>
      <c r="K97" t="s">
        <v>119</v>
      </c>
      <c r="L97" t="s">
        <v>120</v>
      </c>
      <c r="M97" t="s">
        <v>121</v>
      </c>
      <c r="N97" s="1" t="e">
        <v>#NULL!</v>
      </c>
      <c r="O97" t="s">
        <v>122</v>
      </c>
      <c r="P97" t="s">
        <v>123</v>
      </c>
      <c r="Q97" t="s">
        <v>124</v>
      </c>
      <c r="R97" t="s">
        <v>125</v>
      </c>
      <c r="S97" s="1" t="e">
        <v>#NULL!</v>
      </c>
      <c r="T97" t="s">
        <v>142</v>
      </c>
      <c r="U97" s="1" t="e">
        <v>#NULL!</v>
      </c>
      <c r="V97" t="s">
        <v>125</v>
      </c>
      <c r="W97" s="1" t="e">
        <v>#NULL!</v>
      </c>
      <c r="X97" t="s">
        <v>111</v>
      </c>
      <c r="Y97" t="s">
        <v>125</v>
      </c>
      <c r="Z97" t="s">
        <v>128</v>
      </c>
      <c r="AA97" s="1" t="e">
        <v>#NULL!</v>
      </c>
      <c r="AB97" t="s">
        <v>128</v>
      </c>
      <c r="AC97" s="1" t="e">
        <v>#NULL!</v>
      </c>
      <c r="AD97" t="s">
        <v>128</v>
      </c>
      <c r="AE97" s="1" t="e">
        <v>#NULL!</v>
      </c>
      <c r="AF97" t="s">
        <v>128</v>
      </c>
      <c r="AG97" s="1" t="e">
        <v>#NULL!</v>
      </c>
      <c r="AH97" t="s">
        <v>125</v>
      </c>
      <c r="AI97" t="s">
        <v>125</v>
      </c>
      <c r="AJ97" t="s">
        <v>125</v>
      </c>
      <c r="AK97" t="s">
        <v>125</v>
      </c>
      <c r="AL97" t="s">
        <v>125</v>
      </c>
      <c r="AM97" t="s">
        <v>125</v>
      </c>
      <c r="AN97" t="s">
        <v>125</v>
      </c>
      <c r="AO97" t="s">
        <v>125</v>
      </c>
      <c r="AP97" s="1" t="e">
        <v>#NULL!</v>
      </c>
      <c r="AQ97" s="1" t="e">
        <v>#NULL!</v>
      </c>
      <c r="AR97" s="1" t="e">
        <v>#NULL!</v>
      </c>
      <c r="AS97" s="1" t="e">
        <v>#NULL!</v>
      </c>
      <c r="AT97" s="1" t="e">
        <v>#NULL!</v>
      </c>
      <c r="AU97" s="1" t="e">
        <v>#NULL!</v>
      </c>
      <c r="AV97" s="1" t="e">
        <v>#NULL!</v>
      </c>
      <c r="AW97" s="1" t="e">
        <v>#NULL!</v>
      </c>
      <c r="AX97" s="1" t="e">
        <v>#NULL!</v>
      </c>
      <c r="AY97" s="1" t="e">
        <v>#NULL!</v>
      </c>
      <c r="AZ97" s="1" t="e">
        <v>#NULL!</v>
      </c>
      <c r="BA97" s="1" t="e">
        <v>#NULL!</v>
      </c>
      <c r="BB97" s="1" t="e">
        <v>#NULL!</v>
      </c>
      <c r="BC97" s="1" t="e">
        <v>#NULL!</v>
      </c>
      <c r="BD97" s="1" t="e">
        <v>#NULL!</v>
      </c>
      <c r="BE97" s="1" t="e">
        <v>#NULL!</v>
      </c>
      <c r="BF97" t="s">
        <v>130</v>
      </c>
      <c r="BG97" s="1" t="e">
        <v>#NULL!</v>
      </c>
      <c r="BH97" s="1" t="e">
        <v>#NULL!</v>
      </c>
      <c r="BI97" t="s">
        <v>130</v>
      </c>
      <c r="BJ97" s="1" t="e">
        <v>#NULL!</v>
      </c>
      <c r="BK97" s="1" t="e">
        <v>#NULL!</v>
      </c>
      <c r="BL97" s="1" t="e">
        <v>#NULL!</v>
      </c>
      <c r="BM97" t="s">
        <v>131</v>
      </c>
      <c r="BN97" s="1" t="e">
        <v>#NULL!</v>
      </c>
      <c r="BO97" s="1" t="e">
        <v>#NULL!</v>
      </c>
      <c r="BP97" t="s">
        <v>147</v>
      </c>
      <c r="BQ97" s="1" t="e">
        <v>#NULL!</v>
      </c>
      <c r="BR97" s="1" t="e">
        <v>#NULL!</v>
      </c>
      <c r="BS97" s="1" t="e">
        <v>#NULL!</v>
      </c>
      <c r="BT97" s="1" t="e">
        <v>#NULL!</v>
      </c>
      <c r="BU97" s="1" t="e">
        <v>#NULL!</v>
      </c>
      <c r="BV97" s="1" t="e">
        <v>#NULL!</v>
      </c>
      <c r="BW97" s="1" t="e">
        <v>#NULL!</v>
      </c>
      <c r="BX97" s="1" t="e">
        <v>#NULL!</v>
      </c>
      <c r="BY97" s="1" t="e">
        <v>#NULL!</v>
      </c>
      <c r="BZ97" s="1" t="e">
        <v>#NULL!</v>
      </c>
      <c r="CA97" s="1" t="e">
        <v>#NULL!</v>
      </c>
      <c r="CB97" s="1" t="e">
        <v>#NULL!</v>
      </c>
      <c r="CC97" s="1" t="e">
        <v>#NULL!</v>
      </c>
      <c r="CD97" s="1" t="e">
        <v>#NULL!</v>
      </c>
      <c r="CE97" t="s">
        <v>131</v>
      </c>
      <c r="CF97" t="s">
        <v>147</v>
      </c>
      <c r="CG97" s="1" t="e">
        <v>#NULL!</v>
      </c>
      <c r="CH97" s="1" t="e">
        <v>#NULL!</v>
      </c>
      <c r="CI97" s="1" t="e">
        <v>#NULL!</v>
      </c>
      <c r="CJ97" s="1" t="e">
        <v>#NULL!</v>
      </c>
      <c r="CK97" s="1" t="e">
        <v>#NULL!</v>
      </c>
      <c r="CL97" s="1" t="e">
        <v>#NULL!</v>
      </c>
      <c r="CM97" s="1" t="e">
        <v>#NULL!</v>
      </c>
      <c r="CN97" t="s">
        <v>130</v>
      </c>
      <c r="CO97" s="1" t="e">
        <v>#NULL!</v>
      </c>
      <c r="CP97" s="1" t="e">
        <v>#NULL!</v>
      </c>
      <c r="CQ97" s="1" t="e">
        <v>#NULL!</v>
      </c>
      <c r="CR97" t="s">
        <v>148</v>
      </c>
      <c r="CS97" t="s">
        <v>138</v>
      </c>
      <c r="CT97" t="s">
        <v>116</v>
      </c>
      <c r="CU97" t="s">
        <v>149</v>
      </c>
      <c r="CV97" t="s">
        <v>120</v>
      </c>
      <c r="CW97" t="s">
        <v>120</v>
      </c>
      <c r="CX97" t="s">
        <v>181</v>
      </c>
      <c r="CY97" s="1" t="e">
        <v>#NULL!</v>
      </c>
      <c r="CZ97" t="s">
        <v>111</v>
      </c>
      <c r="DA97" t="s">
        <v>111</v>
      </c>
      <c r="DB97" t="s">
        <v>133</v>
      </c>
      <c r="DC97" s="1" t="e">
        <v>#NULL!</v>
      </c>
      <c r="DD97" t="s">
        <v>180</v>
      </c>
      <c r="DE97" s="1" t="e">
        <v>#NULL!</v>
      </c>
      <c r="DF97" t="s">
        <v>183</v>
      </c>
      <c r="DG97" t="s">
        <v>206</v>
      </c>
    </row>
    <row r="98" spans="1:111" x14ac:dyDescent="0.2">
      <c r="A98" s="2">
        <v>97</v>
      </c>
      <c r="B98" t="s">
        <v>112</v>
      </c>
      <c r="C98" s="2">
        <v>72</v>
      </c>
      <c r="D98" t="s">
        <v>113</v>
      </c>
      <c r="E98" t="s">
        <v>130</v>
      </c>
      <c r="F98" t="s">
        <v>115</v>
      </c>
      <c r="G98" t="s">
        <v>130</v>
      </c>
      <c r="H98" t="s">
        <v>115</v>
      </c>
      <c r="I98" t="s">
        <v>130</v>
      </c>
      <c r="J98" t="s">
        <v>115</v>
      </c>
      <c r="K98" t="s">
        <v>153</v>
      </c>
      <c r="L98" t="s">
        <v>120</v>
      </c>
      <c r="M98" t="s">
        <v>161</v>
      </c>
      <c r="N98" s="1" t="e">
        <v>#NULL!</v>
      </c>
      <c r="O98" t="s">
        <v>122</v>
      </c>
      <c r="P98" t="s">
        <v>123</v>
      </c>
      <c r="Q98" t="s">
        <v>142</v>
      </c>
      <c r="R98" t="s">
        <v>125</v>
      </c>
      <c r="S98" s="1" t="e">
        <v>#NULL!</v>
      </c>
      <c r="T98" t="s">
        <v>142</v>
      </c>
      <c r="U98" s="1" t="e">
        <v>#NULL!</v>
      </c>
      <c r="V98" t="s">
        <v>111</v>
      </c>
      <c r="W98" t="s">
        <v>126</v>
      </c>
      <c r="X98" t="s">
        <v>111</v>
      </c>
      <c r="Y98" t="s">
        <v>125</v>
      </c>
      <c r="Z98" t="s">
        <v>111</v>
      </c>
      <c r="AA98" t="s">
        <v>125</v>
      </c>
      <c r="AB98" t="s">
        <v>128</v>
      </c>
      <c r="AC98" s="1" t="e">
        <v>#NULL!</v>
      </c>
      <c r="AD98" t="s">
        <v>111</v>
      </c>
      <c r="AE98" t="s">
        <v>165</v>
      </c>
      <c r="AF98" t="s">
        <v>128</v>
      </c>
      <c r="AG98" s="1" t="e">
        <v>#NULL!</v>
      </c>
      <c r="AH98" t="s">
        <v>187</v>
      </c>
      <c r="AI98" t="s">
        <v>163</v>
      </c>
      <c r="AJ98" t="s">
        <v>171</v>
      </c>
      <c r="AK98" t="s">
        <v>171</v>
      </c>
      <c r="AL98" t="s">
        <v>171</v>
      </c>
      <c r="AM98" t="s">
        <v>171</v>
      </c>
      <c r="AN98" t="s">
        <v>188</v>
      </c>
      <c r="AO98" t="s">
        <v>125</v>
      </c>
      <c r="AP98" s="1" t="e">
        <v>#NULL!</v>
      </c>
      <c r="AQ98" s="1" t="e">
        <v>#NULL!</v>
      </c>
      <c r="AR98" s="1" t="e">
        <v>#NULL!</v>
      </c>
      <c r="AS98" s="1" t="e">
        <v>#NULL!</v>
      </c>
      <c r="AT98" s="1" t="e">
        <v>#NULL!</v>
      </c>
      <c r="AU98" t="s">
        <v>131</v>
      </c>
      <c r="AV98" s="1" t="e">
        <v>#NULL!</v>
      </c>
      <c r="AW98" s="1" t="e">
        <v>#NULL!</v>
      </c>
      <c r="AX98" t="s">
        <v>147</v>
      </c>
      <c r="AY98" t="s">
        <v>130</v>
      </c>
      <c r="AZ98" s="1" t="e">
        <v>#NULL!</v>
      </c>
      <c r="BA98" s="1" t="e">
        <v>#NULL!</v>
      </c>
      <c r="BB98" s="1" t="e">
        <v>#NULL!</v>
      </c>
      <c r="BC98" s="1" t="e">
        <v>#NULL!</v>
      </c>
      <c r="BD98" s="1" t="e">
        <v>#NULL!</v>
      </c>
      <c r="BE98" s="1" t="e">
        <v>#NULL!</v>
      </c>
      <c r="BF98" s="1" t="e">
        <v>#NULL!</v>
      </c>
      <c r="BG98" s="1" t="e">
        <v>#NULL!</v>
      </c>
      <c r="BH98" s="1" t="e">
        <v>#NULL!</v>
      </c>
      <c r="BI98" s="1" t="e">
        <v>#NULL!</v>
      </c>
      <c r="BJ98" s="1" t="e">
        <v>#NULL!</v>
      </c>
      <c r="BK98" s="1" t="e">
        <v>#NULL!</v>
      </c>
      <c r="BL98" s="1" t="e">
        <v>#NULL!</v>
      </c>
      <c r="BM98" t="s">
        <v>130</v>
      </c>
      <c r="BN98" s="1" t="e">
        <v>#NULL!</v>
      </c>
      <c r="BO98" s="1" t="e">
        <v>#NULL!</v>
      </c>
      <c r="BP98" s="1" t="e">
        <v>#NULL!</v>
      </c>
      <c r="BQ98" s="1" t="e">
        <v>#NULL!</v>
      </c>
      <c r="BR98" s="1" t="e">
        <v>#NULL!</v>
      </c>
      <c r="BS98" s="1" t="e">
        <v>#NULL!</v>
      </c>
      <c r="BT98" s="1" t="e">
        <v>#NULL!</v>
      </c>
      <c r="BU98" s="1" t="e">
        <v>#NULL!</v>
      </c>
      <c r="BV98" s="1" t="e">
        <v>#NULL!</v>
      </c>
      <c r="BW98" s="1" t="e">
        <v>#NULL!</v>
      </c>
      <c r="BX98" s="1" t="e">
        <v>#NULL!</v>
      </c>
      <c r="BY98" s="1" t="e">
        <v>#NULL!</v>
      </c>
      <c r="BZ98" s="1" t="e">
        <v>#NULL!</v>
      </c>
      <c r="CA98" s="1" t="e">
        <v>#NULL!</v>
      </c>
      <c r="CB98" s="1" t="e">
        <v>#NULL!</v>
      </c>
      <c r="CC98" s="1" t="e">
        <v>#NULL!</v>
      </c>
      <c r="CD98" s="1" t="e">
        <v>#NULL!</v>
      </c>
      <c r="CE98" t="s">
        <v>130</v>
      </c>
      <c r="CF98" s="1" t="e">
        <v>#NULL!</v>
      </c>
      <c r="CG98" s="1" t="e">
        <v>#NULL!</v>
      </c>
      <c r="CH98" s="1" t="e">
        <v>#NULL!</v>
      </c>
      <c r="CI98" s="1" t="e">
        <v>#NULL!</v>
      </c>
      <c r="CJ98" s="1" t="e">
        <v>#NULL!</v>
      </c>
      <c r="CK98" s="1" t="e">
        <v>#NULL!</v>
      </c>
      <c r="CL98" s="1" t="e">
        <v>#NULL!</v>
      </c>
      <c r="CM98" s="1" t="e">
        <v>#NULL!</v>
      </c>
      <c r="CN98" s="1" t="e">
        <v>#NULL!</v>
      </c>
      <c r="CO98" s="1" t="e">
        <v>#NULL!</v>
      </c>
      <c r="CP98" s="1" t="e">
        <v>#NULL!</v>
      </c>
      <c r="CQ98" s="1" t="e">
        <v>#NULL!</v>
      </c>
      <c r="CR98" t="s">
        <v>130</v>
      </c>
      <c r="CS98" t="s">
        <v>130</v>
      </c>
      <c r="CT98" t="s">
        <v>130</v>
      </c>
      <c r="CU98" t="s">
        <v>130</v>
      </c>
      <c r="CV98" t="s">
        <v>120</v>
      </c>
      <c r="CW98" t="s">
        <v>120</v>
      </c>
      <c r="CX98" t="s">
        <v>132</v>
      </c>
      <c r="CY98" s="1" t="e">
        <v>#NULL!</v>
      </c>
      <c r="CZ98" t="s">
        <v>111</v>
      </c>
      <c r="DA98" t="s">
        <v>111</v>
      </c>
      <c r="DB98" t="s">
        <v>166</v>
      </c>
      <c r="DC98" s="1" t="e">
        <v>#NULL!</v>
      </c>
      <c r="DD98" t="s">
        <v>195</v>
      </c>
      <c r="DE98" s="1" t="e">
        <v>#NULL!</v>
      </c>
      <c r="DF98" t="s">
        <v>174</v>
      </c>
      <c r="DG98" t="s">
        <v>136</v>
      </c>
    </row>
    <row r="99" spans="1:111" x14ac:dyDescent="0.2">
      <c r="A99" s="2">
        <v>98</v>
      </c>
      <c r="B99" t="s">
        <v>112</v>
      </c>
      <c r="C99" s="2">
        <v>42</v>
      </c>
      <c r="D99" t="s">
        <v>160</v>
      </c>
      <c r="E99" t="s">
        <v>120</v>
      </c>
      <c r="F99" t="s">
        <v>117</v>
      </c>
      <c r="G99" t="s">
        <v>114</v>
      </c>
      <c r="H99" t="s">
        <v>117</v>
      </c>
      <c r="I99" t="s">
        <v>185</v>
      </c>
      <c r="J99" t="s">
        <v>115</v>
      </c>
      <c r="K99" t="s">
        <v>191</v>
      </c>
      <c r="L99" t="s">
        <v>130</v>
      </c>
      <c r="M99" t="s">
        <v>140</v>
      </c>
      <c r="N99" s="1" t="e">
        <v>#NULL!</v>
      </c>
      <c r="O99" t="s">
        <v>122</v>
      </c>
      <c r="P99" t="s">
        <v>142</v>
      </c>
      <c r="Q99" t="s">
        <v>170</v>
      </c>
      <c r="R99" t="s">
        <v>129</v>
      </c>
      <c r="S99" s="1" t="e">
        <v>#NULL!</v>
      </c>
      <c r="T99" t="s">
        <v>125</v>
      </c>
      <c r="U99" s="1" t="e">
        <v>#NULL!</v>
      </c>
      <c r="V99" t="s">
        <v>111</v>
      </c>
      <c r="W99" t="s">
        <v>156</v>
      </c>
      <c r="X99" t="s">
        <v>111</v>
      </c>
      <c r="Y99" t="s">
        <v>156</v>
      </c>
      <c r="Z99" t="s">
        <v>128</v>
      </c>
      <c r="AA99" s="1" t="e">
        <v>#NULL!</v>
      </c>
      <c r="AB99" t="s">
        <v>128</v>
      </c>
      <c r="AC99" s="1" t="e">
        <v>#NULL!</v>
      </c>
      <c r="AD99" t="s">
        <v>111</v>
      </c>
      <c r="AE99" t="s">
        <v>156</v>
      </c>
      <c r="AF99" t="s">
        <v>128</v>
      </c>
      <c r="AG99" s="1" t="e">
        <v>#NULL!</v>
      </c>
      <c r="AH99" t="s">
        <v>129</v>
      </c>
      <c r="AI99" t="s">
        <v>129</v>
      </c>
      <c r="AJ99" t="s">
        <v>129</v>
      </c>
      <c r="AK99" t="s">
        <v>129</v>
      </c>
      <c r="AL99" t="s">
        <v>129</v>
      </c>
      <c r="AM99" t="s">
        <v>129</v>
      </c>
      <c r="AN99" t="s">
        <v>129</v>
      </c>
      <c r="AO99" t="s">
        <v>129</v>
      </c>
      <c r="AP99" s="1" t="e">
        <v>#NULL!</v>
      </c>
      <c r="AQ99" s="1" t="e">
        <v>#NULL!</v>
      </c>
      <c r="AR99" s="1" t="e">
        <v>#NULL!</v>
      </c>
      <c r="AS99" t="s">
        <v>130</v>
      </c>
      <c r="AT99" s="1" t="e">
        <v>#NULL!</v>
      </c>
      <c r="AU99" t="s">
        <v>147</v>
      </c>
      <c r="AV99" s="1" t="e">
        <v>#NULL!</v>
      </c>
      <c r="AW99" s="1" t="e">
        <v>#NULL!</v>
      </c>
      <c r="AX99" t="s">
        <v>131</v>
      </c>
      <c r="AY99" s="1" t="e">
        <v>#NULL!</v>
      </c>
      <c r="AZ99" s="1" t="e">
        <v>#NULL!</v>
      </c>
      <c r="BA99" s="1" t="e">
        <v>#NULL!</v>
      </c>
      <c r="BB99" s="1" t="e">
        <v>#NULL!</v>
      </c>
      <c r="BC99" s="1" t="e">
        <v>#NULL!</v>
      </c>
      <c r="BD99" s="1" t="e">
        <v>#NULL!</v>
      </c>
      <c r="BE99" s="1" t="e">
        <v>#NULL!</v>
      </c>
      <c r="BF99" s="1" t="e">
        <v>#NULL!</v>
      </c>
      <c r="BG99" s="1" t="e">
        <v>#NULL!</v>
      </c>
      <c r="BH99" s="1" t="e">
        <v>#NULL!</v>
      </c>
      <c r="BI99" s="1" t="e">
        <v>#NULL!</v>
      </c>
      <c r="BJ99" s="1" t="e">
        <v>#NULL!</v>
      </c>
      <c r="BK99" t="s">
        <v>131</v>
      </c>
      <c r="BL99" s="1" t="e">
        <v>#NULL!</v>
      </c>
      <c r="BM99" t="s">
        <v>147</v>
      </c>
      <c r="BN99" s="1" t="e">
        <v>#NULL!</v>
      </c>
      <c r="BO99" s="1" t="e">
        <v>#NULL!</v>
      </c>
      <c r="BP99" t="s">
        <v>130</v>
      </c>
      <c r="BQ99" s="1" t="e">
        <v>#NULL!</v>
      </c>
      <c r="BR99" s="1" t="e">
        <v>#NULL!</v>
      </c>
      <c r="BS99" s="1" t="e">
        <v>#NULL!</v>
      </c>
      <c r="BT99" s="1" t="e">
        <v>#NULL!</v>
      </c>
      <c r="BU99" s="1" t="e">
        <v>#NULL!</v>
      </c>
      <c r="BV99" s="1" t="e">
        <v>#NULL!</v>
      </c>
      <c r="BW99" s="1" t="e">
        <v>#NULL!</v>
      </c>
      <c r="BX99" s="1" t="e">
        <v>#NULL!</v>
      </c>
      <c r="BY99" s="1" t="e">
        <v>#NULL!</v>
      </c>
      <c r="BZ99" s="1" t="e">
        <v>#NULL!</v>
      </c>
      <c r="CA99" s="1" t="e">
        <v>#NULL!</v>
      </c>
      <c r="CB99" s="1" t="e">
        <v>#NULL!</v>
      </c>
      <c r="CC99" t="s">
        <v>131</v>
      </c>
      <c r="CD99" s="1" t="e">
        <v>#NULL!</v>
      </c>
      <c r="CE99" t="s">
        <v>147</v>
      </c>
      <c r="CF99" s="1" t="e">
        <v>#NULL!</v>
      </c>
      <c r="CG99" s="1" t="e">
        <v>#NULL!</v>
      </c>
      <c r="CH99" t="s">
        <v>130</v>
      </c>
      <c r="CI99" s="1" t="e">
        <v>#NULL!</v>
      </c>
      <c r="CJ99" s="1" t="e">
        <v>#NULL!</v>
      </c>
      <c r="CK99" s="1" t="e">
        <v>#NULL!</v>
      </c>
      <c r="CL99" s="1" t="e">
        <v>#NULL!</v>
      </c>
      <c r="CM99" s="1" t="e">
        <v>#NULL!</v>
      </c>
      <c r="CN99" s="1" t="e">
        <v>#NULL!</v>
      </c>
      <c r="CO99" s="1" t="e">
        <v>#NULL!</v>
      </c>
      <c r="CP99" s="1" t="e">
        <v>#NULL!</v>
      </c>
      <c r="CQ99" s="1" t="e">
        <v>#NULL!</v>
      </c>
      <c r="CR99" t="s">
        <v>120</v>
      </c>
      <c r="CS99" t="s">
        <v>120</v>
      </c>
      <c r="CT99" t="s">
        <v>114</v>
      </c>
      <c r="CU99" t="s">
        <v>185</v>
      </c>
      <c r="CV99" t="s">
        <v>114</v>
      </c>
      <c r="CW99" t="s">
        <v>149</v>
      </c>
      <c r="CX99" t="s">
        <v>132</v>
      </c>
      <c r="CY99" s="1" t="e">
        <v>#NULL!</v>
      </c>
      <c r="CZ99" t="s">
        <v>128</v>
      </c>
      <c r="DA99" t="s">
        <v>128</v>
      </c>
      <c r="DB99" t="s">
        <v>157</v>
      </c>
      <c r="DC99" s="1" t="e">
        <v>#NULL!</v>
      </c>
      <c r="DD99" t="s">
        <v>134</v>
      </c>
      <c r="DE99" s="1" t="e">
        <v>#NULL!</v>
      </c>
      <c r="DF99" t="s">
        <v>151</v>
      </c>
      <c r="DG99" t="s">
        <v>177</v>
      </c>
    </row>
    <row r="100" spans="1:111" x14ac:dyDescent="0.2">
      <c r="A100" s="2">
        <v>99</v>
      </c>
      <c r="B100" t="s">
        <v>137</v>
      </c>
      <c r="C100" s="2">
        <v>48</v>
      </c>
      <c r="D100" t="s">
        <v>186</v>
      </c>
      <c r="E100" t="s">
        <v>130</v>
      </c>
      <c r="F100" t="s">
        <v>115</v>
      </c>
      <c r="G100" t="s">
        <v>185</v>
      </c>
      <c r="H100" t="s">
        <v>115</v>
      </c>
      <c r="I100" t="s">
        <v>149</v>
      </c>
      <c r="J100" t="s">
        <v>115</v>
      </c>
      <c r="K100" t="s">
        <v>153</v>
      </c>
      <c r="L100" t="s">
        <v>120</v>
      </c>
      <c r="M100" t="s">
        <v>161</v>
      </c>
      <c r="N100" s="1" t="e">
        <v>#NULL!</v>
      </c>
      <c r="O100" t="s">
        <v>122</v>
      </c>
      <c r="P100" t="s">
        <v>124</v>
      </c>
      <c r="Q100" t="s">
        <v>142</v>
      </c>
      <c r="R100" t="s">
        <v>124</v>
      </c>
      <c r="S100" t="s">
        <v>125</v>
      </c>
      <c r="T100" t="s">
        <v>125</v>
      </c>
      <c r="U100" s="1" t="e">
        <v>#NULL!</v>
      </c>
      <c r="V100" t="s">
        <v>111</v>
      </c>
      <c r="W100" t="s">
        <v>126</v>
      </c>
      <c r="X100" t="s">
        <v>111</v>
      </c>
      <c r="Y100" t="s">
        <v>144</v>
      </c>
      <c r="Z100" t="s">
        <v>128</v>
      </c>
      <c r="AA100" s="1" t="e">
        <v>#NULL!</v>
      </c>
      <c r="AB100" t="s">
        <v>128</v>
      </c>
      <c r="AC100" s="1" t="e">
        <v>#NULL!</v>
      </c>
      <c r="AD100" t="s">
        <v>111</v>
      </c>
      <c r="AE100" t="s">
        <v>127</v>
      </c>
      <c r="AF100" t="s">
        <v>128</v>
      </c>
      <c r="AG100" s="1" t="e">
        <v>#NULL!</v>
      </c>
      <c r="AH100" t="s">
        <v>187</v>
      </c>
      <c r="AI100" t="s">
        <v>187</v>
      </c>
      <c r="AJ100" t="s">
        <v>187</v>
      </c>
      <c r="AK100" t="s">
        <v>187</v>
      </c>
      <c r="AL100" t="s">
        <v>129</v>
      </c>
      <c r="AM100" t="s">
        <v>129</v>
      </c>
      <c r="AN100" t="s">
        <v>129</v>
      </c>
      <c r="AO100" t="s">
        <v>129</v>
      </c>
      <c r="AP100" s="1" t="e">
        <v>#NULL!</v>
      </c>
      <c r="AQ100" s="1" t="e">
        <v>#NULL!</v>
      </c>
      <c r="AR100" s="1" t="e">
        <v>#NULL!</v>
      </c>
      <c r="AS100" s="1" t="e">
        <v>#NULL!</v>
      </c>
      <c r="AT100" t="s">
        <v>147</v>
      </c>
      <c r="AU100" s="1" t="e">
        <v>#NULL!</v>
      </c>
      <c r="AV100" s="1" t="e">
        <v>#NULL!</v>
      </c>
      <c r="AW100" s="1" t="e">
        <v>#NULL!</v>
      </c>
      <c r="AX100" s="1" t="e">
        <v>#NULL!</v>
      </c>
      <c r="AY100" s="1" t="e">
        <v>#NULL!</v>
      </c>
      <c r="AZ100" s="1" t="e">
        <v>#NULL!</v>
      </c>
      <c r="BA100" s="1" t="e">
        <v>#NULL!</v>
      </c>
      <c r="BB100" s="1" t="e">
        <v>#NULL!</v>
      </c>
      <c r="BC100" s="1" t="e">
        <v>#NULL!</v>
      </c>
      <c r="BD100" t="s">
        <v>130</v>
      </c>
      <c r="BE100" s="1" t="e">
        <v>#NULL!</v>
      </c>
      <c r="BF100" s="1" t="e">
        <v>#NULL!</v>
      </c>
      <c r="BG100" s="1" t="e">
        <v>#NULL!</v>
      </c>
      <c r="BH100" s="1" t="e">
        <v>#NULL!</v>
      </c>
      <c r="BI100" s="1" t="e">
        <v>#NULL!</v>
      </c>
      <c r="BJ100" s="1" t="e">
        <v>#NULL!</v>
      </c>
      <c r="BK100" s="1" t="e">
        <v>#NULL!</v>
      </c>
      <c r="BL100" s="1" t="e">
        <v>#NULL!</v>
      </c>
      <c r="BM100" s="1" t="e">
        <v>#NULL!</v>
      </c>
      <c r="BN100" s="1" t="e">
        <v>#NULL!</v>
      </c>
      <c r="BO100" s="1" t="e">
        <v>#NULL!</v>
      </c>
      <c r="BP100" s="1" t="e">
        <v>#NULL!</v>
      </c>
      <c r="BQ100" s="1" t="e">
        <v>#NULL!</v>
      </c>
      <c r="BR100" s="1" t="e">
        <v>#NULL!</v>
      </c>
      <c r="BS100" s="1" t="e">
        <v>#NULL!</v>
      </c>
      <c r="BT100" s="1" t="e">
        <v>#NULL!</v>
      </c>
      <c r="BU100" s="1" t="e">
        <v>#NULL!</v>
      </c>
      <c r="BV100" t="s">
        <v>130</v>
      </c>
      <c r="BW100" s="1" t="e">
        <v>#NULL!</v>
      </c>
      <c r="BX100" s="1" t="e">
        <v>#NULL!</v>
      </c>
      <c r="BY100" s="1" t="e">
        <v>#NULL!</v>
      </c>
      <c r="BZ100" s="1" t="e">
        <v>#NULL!</v>
      </c>
      <c r="CA100" s="1" t="e">
        <v>#NULL!</v>
      </c>
      <c r="CB100" s="1" t="e">
        <v>#NULL!</v>
      </c>
      <c r="CC100" s="1" t="e">
        <v>#NULL!</v>
      </c>
      <c r="CD100" s="1" t="e">
        <v>#NULL!</v>
      </c>
      <c r="CE100" s="1" t="e">
        <v>#NULL!</v>
      </c>
      <c r="CF100" s="1" t="e">
        <v>#NULL!</v>
      </c>
      <c r="CG100" s="1" t="e">
        <v>#NULL!</v>
      </c>
      <c r="CH100" s="1" t="e">
        <v>#NULL!</v>
      </c>
      <c r="CI100" t="s">
        <v>130</v>
      </c>
      <c r="CJ100" s="1" t="e">
        <v>#NULL!</v>
      </c>
      <c r="CK100" s="1" t="e">
        <v>#NULL!</v>
      </c>
      <c r="CL100" s="1" t="e">
        <v>#NULL!</v>
      </c>
      <c r="CM100" s="1" t="e">
        <v>#NULL!</v>
      </c>
      <c r="CN100" s="1" t="e">
        <v>#NULL!</v>
      </c>
      <c r="CO100" s="1" t="e">
        <v>#NULL!</v>
      </c>
      <c r="CP100" s="1" t="e">
        <v>#NULL!</v>
      </c>
      <c r="CQ100" s="1" t="e">
        <v>#NULL!</v>
      </c>
      <c r="CR100" t="s">
        <v>130</v>
      </c>
      <c r="CS100" t="s">
        <v>147</v>
      </c>
      <c r="CT100" t="s">
        <v>118</v>
      </c>
      <c r="CU100" t="s">
        <v>130</v>
      </c>
      <c r="CV100" t="s">
        <v>114</v>
      </c>
      <c r="CW100" t="s">
        <v>120</v>
      </c>
      <c r="CX100" t="s">
        <v>132</v>
      </c>
      <c r="CY100" s="1" t="e">
        <v>#NULL!</v>
      </c>
      <c r="CZ100" t="s">
        <v>111</v>
      </c>
      <c r="DA100" t="s">
        <v>111</v>
      </c>
      <c r="DB100" t="s">
        <v>133</v>
      </c>
      <c r="DC100" s="1" t="e">
        <v>#NULL!</v>
      </c>
      <c r="DD100" t="s">
        <v>180</v>
      </c>
      <c r="DE100" s="1" t="e">
        <v>#NULL!</v>
      </c>
      <c r="DF100" t="s">
        <v>174</v>
      </c>
      <c r="DG100" t="s">
        <v>152</v>
      </c>
    </row>
    <row r="101" spans="1:111" x14ac:dyDescent="0.2">
      <c r="A101" s="2">
        <v>100</v>
      </c>
      <c r="B101" t="s">
        <v>112</v>
      </c>
      <c r="C101" s="2">
        <v>67</v>
      </c>
      <c r="D101" t="s">
        <v>113</v>
      </c>
      <c r="E101" t="s">
        <v>114</v>
      </c>
      <c r="F101" t="s">
        <v>125</v>
      </c>
      <c r="G101" t="s">
        <v>116</v>
      </c>
      <c r="H101" t="s">
        <v>117</v>
      </c>
      <c r="I101" t="s">
        <v>148</v>
      </c>
      <c r="J101" t="s">
        <v>115</v>
      </c>
      <c r="K101" t="s">
        <v>139</v>
      </c>
      <c r="L101" t="s">
        <v>138</v>
      </c>
      <c r="M101" t="s">
        <v>121</v>
      </c>
      <c r="N101" s="1" t="e">
        <v>#NULL!</v>
      </c>
      <c r="O101" t="s">
        <v>141</v>
      </c>
      <c r="P101" t="s">
        <v>123</v>
      </c>
      <c r="Q101" t="s">
        <v>124</v>
      </c>
      <c r="R101" t="s">
        <v>129</v>
      </c>
      <c r="S101" s="1" t="e">
        <v>#NULL!</v>
      </c>
      <c r="T101" t="s">
        <v>125</v>
      </c>
      <c r="U101" s="1" t="e">
        <v>#NULL!</v>
      </c>
      <c r="V101" t="s">
        <v>111</v>
      </c>
      <c r="W101" t="s">
        <v>156</v>
      </c>
      <c r="X101" t="s">
        <v>128</v>
      </c>
      <c r="Y101" s="1" t="e">
        <v>#NULL!</v>
      </c>
      <c r="Z101" t="s">
        <v>111</v>
      </c>
      <c r="AA101" t="s">
        <v>126</v>
      </c>
      <c r="AB101" t="s">
        <v>128</v>
      </c>
      <c r="AC101" s="1" t="e">
        <v>#NULL!</v>
      </c>
      <c r="AD101" t="s">
        <v>128</v>
      </c>
      <c r="AE101" s="1" t="e">
        <v>#NULL!</v>
      </c>
      <c r="AF101" t="s">
        <v>128</v>
      </c>
      <c r="AG101" s="1" t="e">
        <v>#NULL!</v>
      </c>
      <c r="AH101" t="s">
        <v>129</v>
      </c>
      <c r="AI101" t="s">
        <v>129</v>
      </c>
      <c r="AJ101" t="s">
        <v>129</v>
      </c>
      <c r="AK101" t="s">
        <v>129</v>
      </c>
      <c r="AL101" t="s">
        <v>129</v>
      </c>
      <c r="AM101" t="s">
        <v>129</v>
      </c>
      <c r="AN101" t="s">
        <v>129</v>
      </c>
      <c r="AO101" t="s">
        <v>129</v>
      </c>
      <c r="AP101" s="1" t="e">
        <v>#NULL!</v>
      </c>
      <c r="AQ101" s="1" t="e">
        <v>#NULL!</v>
      </c>
      <c r="AR101" s="1" t="e">
        <v>#NULL!</v>
      </c>
      <c r="AS101" s="1" t="e">
        <v>#NULL!</v>
      </c>
      <c r="AT101" s="1" t="e">
        <v>#NULL!</v>
      </c>
      <c r="AU101" t="s">
        <v>130</v>
      </c>
      <c r="AV101" s="1" t="e">
        <v>#NULL!</v>
      </c>
      <c r="AW101" t="s">
        <v>147</v>
      </c>
      <c r="AX101" s="1" t="e">
        <v>#NULL!</v>
      </c>
      <c r="AY101" s="1" t="e">
        <v>#NULL!</v>
      </c>
      <c r="AZ101" s="1" t="e">
        <v>#NULL!</v>
      </c>
      <c r="BA101" s="1" t="e">
        <v>#NULL!</v>
      </c>
      <c r="BB101" s="1" t="e">
        <v>#NULL!</v>
      </c>
      <c r="BC101" s="1" t="e">
        <v>#NULL!</v>
      </c>
      <c r="BD101" t="s">
        <v>131</v>
      </c>
      <c r="BE101" s="1" t="e">
        <v>#NULL!</v>
      </c>
      <c r="BF101" s="1" t="e">
        <v>#NULL!</v>
      </c>
      <c r="BG101" s="1" t="e">
        <v>#NULL!</v>
      </c>
      <c r="BH101" s="1" t="e">
        <v>#NULL!</v>
      </c>
      <c r="BI101" s="1" t="e">
        <v>#NULL!</v>
      </c>
      <c r="BJ101" s="1" t="e">
        <v>#NULL!</v>
      </c>
      <c r="BK101" s="1" t="e">
        <v>#NULL!</v>
      </c>
      <c r="BL101" s="1" t="e">
        <v>#NULL!</v>
      </c>
      <c r="BM101" t="s">
        <v>130</v>
      </c>
      <c r="BN101" s="1" t="e">
        <v>#NULL!</v>
      </c>
      <c r="BO101" t="s">
        <v>131</v>
      </c>
      <c r="BP101" s="1" t="e">
        <v>#NULL!</v>
      </c>
      <c r="BQ101" s="1" t="e">
        <v>#NULL!</v>
      </c>
      <c r="BR101" s="1" t="e">
        <v>#NULL!</v>
      </c>
      <c r="BS101" s="1" t="e">
        <v>#NULL!</v>
      </c>
      <c r="BT101" s="1" t="e">
        <v>#NULL!</v>
      </c>
      <c r="BU101" s="1" t="e">
        <v>#NULL!</v>
      </c>
      <c r="BV101" t="s">
        <v>147</v>
      </c>
      <c r="BW101" s="1" t="e">
        <v>#NULL!</v>
      </c>
      <c r="BX101" s="1" t="e">
        <v>#NULL!</v>
      </c>
      <c r="BY101" s="1" t="e">
        <v>#NULL!</v>
      </c>
      <c r="BZ101" s="1" t="e">
        <v>#NULL!</v>
      </c>
      <c r="CA101" s="1" t="e">
        <v>#NULL!</v>
      </c>
      <c r="CB101" s="1" t="e">
        <v>#NULL!</v>
      </c>
      <c r="CC101" s="1" t="e">
        <v>#NULL!</v>
      </c>
      <c r="CD101" s="1" t="e">
        <v>#NULL!</v>
      </c>
      <c r="CE101" t="s">
        <v>147</v>
      </c>
      <c r="CF101" s="1" t="e">
        <v>#NULL!</v>
      </c>
      <c r="CG101" t="s">
        <v>131</v>
      </c>
      <c r="CH101" s="1" t="e">
        <v>#NULL!</v>
      </c>
      <c r="CI101" s="1" t="e">
        <v>#NULL!</v>
      </c>
      <c r="CJ101" s="1" t="e">
        <v>#NULL!</v>
      </c>
      <c r="CK101" s="1" t="e">
        <v>#NULL!</v>
      </c>
      <c r="CL101" s="1" t="e">
        <v>#NULL!</v>
      </c>
      <c r="CM101" s="1" t="e">
        <v>#NULL!</v>
      </c>
      <c r="CN101" t="s">
        <v>130</v>
      </c>
      <c r="CO101" s="1" t="e">
        <v>#NULL!</v>
      </c>
      <c r="CP101" s="1" t="e">
        <v>#NULL!</v>
      </c>
      <c r="CQ101" s="1" t="e">
        <v>#NULL!</v>
      </c>
      <c r="CR101" t="s">
        <v>118</v>
      </c>
      <c r="CS101" t="s">
        <v>138</v>
      </c>
      <c r="CT101" t="s">
        <v>138</v>
      </c>
      <c r="CU101" t="s">
        <v>114</v>
      </c>
      <c r="CV101" t="s">
        <v>116</v>
      </c>
      <c r="CW101" t="s">
        <v>138</v>
      </c>
      <c r="CX101" t="s">
        <v>132</v>
      </c>
      <c r="CY101" s="1" t="e">
        <v>#NULL!</v>
      </c>
      <c r="CZ101" t="s">
        <v>128</v>
      </c>
      <c r="DA101" t="s">
        <v>128</v>
      </c>
      <c r="DB101" t="s">
        <v>133</v>
      </c>
      <c r="DC101" s="1" t="e">
        <v>#NULL!</v>
      </c>
      <c r="DD101" t="s">
        <v>134</v>
      </c>
      <c r="DE101" s="1" t="e">
        <v>#NULL!</v>
      </c>
      <c r="DF101" t="s">
        <v>151</v>
      </c>
      <c r="DG101" t="s">
        <v>177</v>
      </c>
    </row>
    <row r="102" spans="1:111" x14ac:dyDescent="0.2">
      <c r="A102" s="2">
        <v>101</v>
      </c>
      <c r="B102" t="s">
        <v>137</v>
      </c>
      <c r="C102" s="2">
        <v>69</v>
      </c>
      <c r="D102" t="s">
        <v>113</v>
      </c>
      <c r="E102" t="s">
        <v>120</v>
      </c>
      <c r="F102" t="s">
        <v>117</v>
      </c>
      <c r="G102" t="s">
        <v>116</v>
      </c>
      <c r="H102" t="s">
        <v>117</v>
      </c>
      <c r="I102" t="s">
        <v>116</v>
      </c>
      <c r="J102" t="s">
        <v>117</v>
      </c>
      <c r="K102" t="s">
        <v>119</v>
      </c>
      <c r="L102" t="s">
        <v>118</v>
      </c>
      <c r="M102" t="s">
        <v>140</v>
      </c>
      <c r="N102" s="1" t="e">
        <v>#NULL!</v>
      </c>
      <c r="O102" t="s">
        <v>141</v>
      </c>
      <c r="P102" t="s">
        <v>142</v>
      </c>
      <c r="Q102" t="s">
        <v>125</v>
      </c>
      <c r="R102" t="s">
        <v>142</v>
      </c>
      <c r="S102" t="s">
        <v>129</v>
      </c>
      <c r="T102" t="s">
        <v>142</v>
      </c>
      <c r="U102" s="1" t="e">
        <v>#NULL!</v>
      </c>
      <c r="V102" t="s">
        <v>111</v>
      </c>
      <c r="W102" t="s">
        <v>144</v>
      </c>
      <c r="X102" t="s">
        <v>111</v>
      </c>
      <c r="Y102" t="s">
        <v>144</v>
      </c>
      <c r="Z102" t="s">
        <v>111</v>
      </c>
      <c r="AA102" t="s">
        <v>144</v>
      </c>
      <c r="AB102" t="s">
        <v>128</v>
      </c>
      <c r="AC102" s="1" t="e">
        <v>#NULL!</v>
      </c>
      <c r="AD102" t="s">
        <v>128</v>
      </c>
      <c r="AE102" s="1" t="e">
        <v>#NULL!</v>
      </c>
      <c r="AF102" t="s">
        <v>128</v>
      </c>
      <c r="AG102" s="1" t="e">
        <v>#NULL!</v>
      </c>
      <c r="AH102" t="s">
        <v>145</v>
      </c>
      <c r="AI102" t="s">
        <v>145</v>
      </c>
      <c r="AJ102" t="s">
        <v>146</v>
      </c>
      <c r="AK102" t="s">
        <v>146</v>
      </c>
      <c r="AL102" t="s">
        <v>145</v>
      </c>
      <c r="AM102" t="s">
        <v>145</v>
      </c>
      <c r="AN102" t="s">
        <v>146</v>
      </c>
      <c r="AO102" t="s">
        <v>146</v>
      </c>
      <c r="AP102" s="1" t="e">
        <v>#NULL!</v>
      </c>
      <c r="AQ102" s="1" t="e">
        <v>#NULL!</v>
      </c>
      <c r="AR102" t="s">
        <v>130</v>
      </c>
      <c r="AS102" s="1" t="e">
        <v>#NULL!</v>
      </c>
      <c r="AT102" s="1" t="e">
        <v>#NULL!</v>
      </c>
      <c r="AU102" s="1" t="e">
        <v>#NULL!</v>
      </c>
      <c r="AV102" s="1" t="e">
        <v>#NULL!</v>
      </c>
      <c r="AW102" s="1" t="e">
        <v>#NULL!</v>
      </c>
      <c r="AX102" s="1" t="e">
        <v>#NULL!</v>
      </c>
      <c r="AY102" s="1" t="e">
        <v>#NULL!</v>
      </c>
      <c r="AZ102" s="1" t="e">
        <v>#NULL!</v>
      </c>
      <c r="BA102" s="1" t="e">
        <v>#NULL!</v>
      </c>
      <c r="BB102" s="1" t="e">
        <v>#NULL!</v>
      </c>
      <c r="BC102" s="1" t="e">
        <v>#NULL!</v>
      </c>
      <c r="BD102" s="1" t="e">
        <v>#NULL!</v>
      </c>
      <c r="BE102" s="1" t="e">
        <v>#NULL!</v>
      </c>
      <c r="BF102" s="1" t="e">
        <v>#NULL!</v>
      </c>
      <c r="BG102" s="1" t="e">
        <v>#NULL!</v>
      </c>
      <c r="BH102" s="1" t="e">
        <v>#NULL!</v>
      </c>
      <c r="BI102" s="1" t="e">
        <v>#NULL!</v>
      </c>
      <c r="BJ102" t="s">
        <v>130</v>
      </c>
      <c r="BK102" s="1" t="e">
        <v>#NULL!</v>
      </c>
      <c r="BL102" s="1" t="e">
        <v>#NULL!</v>
      </c>
      <c r="BM102" s="1" t="e">
        <v>#NULL!</v>
      </c>
      <c r="BN102" s="1" t="e">
        <v>#NULL!</v>
      </c>
      <c r="BO102" s="1" t="e">
        <v>#NULL!</v>
      </c>
      <c r="BP102" s="1" t="e">
        <v>#NULL!</v>
      </c>
      <c r="BQ102" s="1" t="e">
        <v>#NULL!</v>
      </c>
      <c r="BR102" s="1" t="e">
        <v>#NULL!</v>
      </c>
      <c r="BS102" s="1" t="e">
        <v>#NULL!</v>
      </c>
      <c r="BT102" s="1" t="e">
        <v>#NULL!</v>
      </c>
      <c r="BU102" s="1" t="e">
        <v>#NULL!</v>
      </c>
      <c r="BV102" s="1" t="e">
        <v>#NULL!</v>
      </c>
      <c r="BW102" s="1" t="e">
        <v>#NULL!</v>
      </c>
      <c r="BX102" s="1" t="e">
        <v>#NULL!</v>
      </c>
      <c r="BY102" s="1" t="e">
        <v>#NULL!</v>
      </c>
      <c r="BZ102" s="1" t="e">
        <v>#NULL!</v>
      </c>
      <c r="CA102" s="1" t="e">
        <v>#NULL!</v>
      </c>
      <c r="CB102" s="1" t="e">
        <v>#NULL!</v>
      </c>
      <c r="CC102" s="1" t="e">
        <v>#NULL!</v>
      </c>
      <c r="CD102" s="1" t="e">
        <v>#NULL!</v>
      </c>
      <c r="CE102" s="1" t="e">
        <v>#NULL!</v>
      </c>
      <c r="CF102" s="1" t="e">
        <v>#NULL!</v>
      </c>
      <c r="CG102" s="1" t="e">
        <v>#NULL!</v>
      </c>
      <c r="CH102" s="1" t="e">
        <v>#NULL!</v>
      </c>
      <c r="CI102" s="1" t="e">
        <v>#NULL!</v>
      </c>
      <c r="CJ102" s="1" t="e">
        <v>#NULL!</v>
      </c>
      <c r="CK102" s="1" t="e">
        <v>#NULL!</v>
      </c>
      <c r="CL102" s="1" t="e">
        <v>#NULL!</v>
      </c>
      <c r="CM102" s="1" t="e">
        <v>#NULL!</v>
      </c>
      <c r="CN102" t="s">
        <v>130</v>
      </c>
      <c r="CO102" s="1" t="e">
        <v>#NULL!</v>
      </c>
      <c r="CP102" s="1" t="e">
        <v>#NULL!</v>
      </c>
      <c r="CQ102" s="1" t="e">
        <v>#NULL!</v>
      </c>
      <c r="CR102" t="s">
        <v>148</v>
      </c>
      <c r="CS102" t="s">
        <v>116</v>
      </c>
      <c r="CT102" t="s">
        <v>116</v>
      </c>
      <c r="CU102" t="s">
        <v>116</v>
      </c>
      <c r="CV102" t="s">
        <v>130</v>
      </c>
      <c r="CW102" t="s">
        <v>130</v>
      </c>
      <c r="CX102" t="s">
        <v>123</v>
      </c>
      <c r="CY102" s="1" t="e">
        <v>#NULL!</v>
      </c>
      <c r="CZ102" t="s">
        <v>111</v>
      </c>
      <c r="DA102" t="s">
        <v>111</v>
      </c>
      <c r="DB102" t="s">
        <v>166</v>
      </c>
      <c r="DC102" s="1" t="e">
        <v>#NULL!</v>
      </c>
      <c r="DD102" t="s">
        <v>180</v>
      </c>
      <c r="DE102" s="1" t="e">
        <v>#NULL!</v>
      </c>
      <c r="DF102" t="s">
        <v>151</v>
      </c>
      <c r="DG102" t="s">
        <v>175</v>
      </c>
    </row>
    <row r="103" spans="1:111" x14ac:dyDescent="0.2">
      <c r="A103" s="2">
        <v>102</v>
      </c>
      <c r="B103" t="s">
        <v>112</v>
      </c>
      <c r="C103" s="2">
        <v>78</v>
      </c>
      <c r="D103" t="s">
        <v>113</v>
      </c>
      <c r="E103" t="s">
        <v>114</v>
      </c>
      <c r="F103" t="s">
        <v>115</v>
      </c>
      <c r="G103" t="s">
        <v>148</v>
      </c>
      <c r="H103" t="s">
        <v>117</v>
      </c>
      <c r="I103" t="s">
        <v>118</v>
      </c>
      <c r="J103" t="s">
        <v>115</v>
      </c>
      <c r="K103" t="s">
        <v>139</v>
      </c>
      <c r="L103" t="s">
        <v>120</v>
      </c>
      <c r="M103" t="s">
        <v>161</v>
      </c>
      <c r="N103" s="1" t="e">
        <v>#NULL!</v>
      </c>
      <c r="O103" t="s">
        <v>141</v>
      </c>
      <c r="P103" t="s">
        <v>124</v>
      </c>
      <c r="Q103" t="s">
        <v>170</v>
      </c>
      <c r="R103" t="s">
        <v>124</v>
      </c>
      <c r="S103" t="s">
        <v>143</v>
      </c>
      <c r="T103" t="s">
        <v>142</v>
      </c>
      <c r="U103" s="1" t="e">
        <v>#NULL!</v>
      </c>
      <c r="V103" t="s">
        <v>111</v>
      </c>
      <c r="W103" t="s">
        <v>126</v>
      </c>
      <c r="X103" t="s">
        <v>111</v>
      </c>
      <c r="Y103" t="s">
        <v>126</v>
      </c>
      <c r="Z103" t="s">
        <v>128</v>
      </c>
      <c r="AA103" s="1" t="e">
        <v>#NULL!</v>
      </c>
      <c r="AB103" t="s">
        <v>128</v>
      </c>
      <c r="AC103" s="1" t="e">
        <v>#NULL!</v>
      </c>
      <c r="AD103" t="s">
        <v>111</v>
      </c>
      <c r="AE103" t="s">
        <v>156</v>
      </c>
      <c r="AF103" t="s">
        <v>128</v>
      </c>
      <c r="AG103" s="1" t="e">
        <v>#NULL!</v>
      </c>
      <c r="AH103" t="s">
        <v>145</v>
      </c>
      <c r="AI103" t="s">
        <v>187</v>
      </c>
      <c r="AJ103" t="s">
        <v>162</v>
      </c>
      <c r="AK103" t="s">
        <v>163</v>
      </c>
      <c r="AL103" t="s">
        <v>162</v>
      </c>
      <c r="AM103" t="s">
        <v>163</v>
      </c>
      <c r="AN103" t="s">
        <v>162</v>
      </c>
      <c r="AO103" t="s">
        <v>163</v>
      </c>
      <c r="AP103" s="1" t="e">
        <v>#NULL!</v>
      </c>
      <c r="AQ103" s="1" t="e">
        <v>#NULL!</v>
      </c>
      <c r="AR103" s="1" t="e">
        <v>#NULL!</v>
      </c>
      <c r="AS103" s="1" t="e">
        <v>#NULL!</v>
      </c>
      <c r="AT103" s="1" t="e">
        <v>#NULL!</v>
      </c>
      <c r="AU103" t="s">
        <v>147</v>
      </c>
      <c r="AV103" t="s">
        <v>130</v>
      </c>
      <c r="AW103" s="1" t="e">
        <v>#NULL!</v>
      </c>
      <c r="AX103" s="1" t="e">
        <v>#NULL!</v>
      </c>
      <c r="AY103" s="1" t="e">
        <v>#NULL!</v>
      </c>
      <c r="AZ103" s="1" t="e">
        <v>#NULL!</v>
      </c>
      <c r="BA103" s="1" t="e">
        <v>#NULL!</v>
      </c>
      <c r="BB103" t="s">
        <v>131</v>
      </c>
      <c r="BC103" s="1" t="e">
        <v>#NULL!</v>
      </c>
      <c r="BD103" s="1" t="e">
        <v>#NULL!</v>
      </c>
      <c r="BE103" s="1" t="e">
        <v>#NULL!</v>
      </c>
      <c r="BF103" s="1" t="e">
        <v>#NULL!</v>
      </c>
      <c r="BG103" s="1" t="e">
        <v>#NULL!</v>
      </c>
      <c r="BH103" s="1" t="e">
        <v>#NULL!</v>
      </c>
      <c r="BI103" s="1" t="e">
        <v>#NULL!</v>
      </c>
      <c r="BJ103" s="1" t="e">
        <v>#NULL!</v>
      </c>
      <c r="BK103" s="1" t="e">
        <v>#NULL!</v>
      </c>
      <c r="BL103" s="1" t="e">
        <v>#NULL!</v>
      </c>
      <c r="BM103" t="s">
        <v>147</v>
      </c>
      <c r="BN103" t="s">
        <v>130</v>
      </c>
      <c r="BO103" s="1" t="e">
        <v>#NULL!</v>
      </c>
      <c r="BP103" s="1" t="e">
        <v>#NULL!</v>
      </c>
      <c r="BQ103" s="1" t="e">
        <v>#NULL!</v>
      </c>
      <c r="BR103" s="1" t="e">
        <v>#NULL!</v>
      </c>
      <c r="BS103" s="1" t="e">
        <v>#NULL!</v>
      </c>
      <c r="BT103" t="s">
        <v>131</v>
      </c>
      <c r="BU103" s="1" t="e">
        <v>#NULL!</v>
      </c>
      <c r="BV103" s="1" t="e">
        <v>#NULL!</v>
      </c>
      <c r="BW103" s="1" t="e">
        <v>#NULL!</v>
      </c>
      <c r="BX103" s="1" t="e">
        <v>#NULL!</v>
      </c>
      <c r="BY103" s="1" t="e">
        <v>#NULL!</v>
      </c>
      <c r="BZ103" s="1" t="e">
        <v>#NULL!</v>
      </c>
      <c r="CA103" s="1" t="e">
        <v>#NULL!</v>
      </c>
      <c r="CB103" s="1" t="e">
        <v>#NULL!</v>
      </c>
      <c r="CC103" s="1" t="e">
        <v>#NULL!</v>
      </c>
      <c r="CD103" s="1" t="e">
        <v>#NULL!</v>
      </c>
      <c r="CE103" s="1" t="e">
        <v>#NULL!</v>
      </c>
      <c r="CF103" t="s">
        <v>130</v>
      </c>
      <c r="CG103" s="1" t="e">
        <v>#NULL!</v>
      </c>
      <c r="CH103" s="1" t="e">
        <v>#NULL!</v>
      </c>
      <c r="CI103" s="1" t="e">
        <v>#NULL!</v>
      </c>
      <c r="CJ103" s="1" t="e">
        <v>#NULL!</v>
      </c>
      <c r="CK103" s="1" t="e">
        <v>#NULL!</v>
      </c>
      <c r="CL103" t="s">
        <v>147</v>
      </c>
      <c r="CM103" t="s">
        <v>131</v>
      </c>
      <c r="CN103" s="1" t="e">
        <v>#NULL!</v>
      </c>
      <c r="CO103" s="1" t="e">
        <v>#NULL!</v>
      </c>
      <c r="CP103" s="1" t="e">
        <v>#NULL!</v>
      </c>
      <c r="CQ103" s="1" t="e">
        <v>#NULL!</v>
      </c>
      <c r="CR103" t="s">
        <v>148</v>
      </c>
      <c r="CS103" t="s">
        <v>118</v>
      </c>
      <c r="CT103" t="s">
        <v>114</v>
      </c>
      <c r="CU103" t="s">
        <v>118</v>
      </c>
      <c r="CV103" t="s">
        <v>120</v>
      </c>
      <c r="CW103" t="s">
        <v>120</v>
      </c>
      <c r="CX103" t="s">
        <v>132</v>
      </c>
      <c r="CY103" s="1" t="e">
        <v>#NULL!</v>
      </c>
      <c r="CZ103" t="s">
        <v>111</v>
      </c>
      <c r="DA103" t="s">
        <v>128</v>
      </c>
      <c r="DB103" t="s">
        <v>173</v>
      </c>
      <c r="DC103" s="1" t="e">
        <v>#NULL!</v>
      </c>
      <c r="DD103" t="s">
        <v>180</v>
      </c>
      <c r="DE103" s="1" t="e">
        <v>#NULL!</v>
      </c>
      <c r="DF103" t="s">
        <v>151</v>
      </c>
      <c r="DG103" t="s">
        <v>152</v>
      </c>
    </row>
    <row r="104" spans="1:111" x14ac:dyDescent="0.2">
      <c r="A104" s="2">
        <v>103</v>
      </c>
      <c r="B104" t="s">
        <v>112</v>
      </c>
      <c r="C104" s="2">
        <v>40</v>
      </c>
      <c r="D104" t="s">
        <v>160</v>
      </c>
      <c r="E104" t="s">
        <v>114</v>
      </c>
      <c r="F104" t="s">
        <v>117</v>
      </c>
      <c r="G104" t="s">
        <v>116</v>
      </c>
      <c r="H104" t="s">
        <v>117</v>
      </c>
      <c r="I104" t="s">
        <v>114</v>
      </c>
      <c r="J104" t="s">
        <v>117</v>
      </c>
      <c r="K104" t="s">
        <v>139</v>
      </c>
      <c r="L104" t="s">
        <v>118</v>
      </c>
      <c r="M104" t="s">
        <v>125</v>
      </c>
      <c r="N104" s="1" t="e">
        <v>#NULL!</v>
      </c>
      <c r="O104" t="s">
        <v>141</v>
      </c>
      <c r="P104" t="s">
        <v>123</v>
      </c>
      <c r="Q104" t="s">
        <v>124</v>
      </c>
      <c r="R104" t="s">
        <v>142</v>
      </c>
      <c r="S104" t="s">
        <v>143</v>
      </c>
      <c r="T104" t="s">
        <v>142</v>
      </c>
      <c r="U104" s="1" t="e">
        <v>#NULL!</v>
      </c>
      <c r="V104" t="s">
        <v>128</v>
      </c>
      <c r="W104" s="1" t="e">
        <v>#NULL!</v>
      </c>
      <c r="X104" t="s">
        <v>111</v>
      </c>
      <c r="Y104" t="s">
        <v>144</v>
      </c>
      <c r="Z104" t="s">
        <v>128</v>
      </c>
      <c r="AA104" s="1" t="e">
        <v>#NULL!</v>
      </c>
      <c r="AB104" t="s">
        <v>128</v>
      </c>
      <c r="AC104" s="1" t="e">
        <v>#NULL!</v>
      </c>
      <c r="AD104" t="s">
        <v>128</v>
      </c>
      <c r="AE104" s="1" t="e">
        <v>#NULL!</v>
      </c>
      <c r="AF104" t="s">
        <v>111</v>
      </c>
      <c r="AG104" t="s">
        <v>144</v>
      </c>
      <c r="AH104" t="s">
        <v>145</v>
      </c>
      <c r="AI104" t="s">
        <v>145</v>
      </c>
      <c r="AJ104" t="s">
        <v>146</v>
      </c>
      <c r="AK104" t="s">
        <v>146</v>
      </c>
      <c r="AL104" t="s">
        <v>145</v>
      </c>
      <c r="AM104" t="s">
        <v>145</v>
      </c>
      <c r="AN104" t="s">
        <v>146</v>
      </c>
      <c r="AO104" t="s">
        <v>146</v>
      </c>
      <c r="AP104" s="1" t="e">
        <v>#NULL!</v>
      </c>
      <c r="AQ104" s="1" t="e">
        <v>#NULL!</v>
      </c>
      <c r="AR104" s="1" t="e">
        <v>#NULL!</v>
      </c>
      <c r="AS104" t="s">
        <v>147</v>
      </c>
      <c r="AT104" s="1" t="e">
        <v>#NULL!</v>
      </c>
      <c r="AU104" s="1" t="e">
        <v>#NULL!</v>
      </c>
      <c r="AV104" s="1" t="e">
        <v>#NULL!</v>
      </c>
      <c r="AW104" s="1" t="e">
        <v>#NULL!</v>
      </c>
      <c r="AX104" s="1" t="e">
        <v>#NULL!</v>
      </c>
      <c r="AY104" s="1" t="e">
        <v>#NULL!</v>
      </c>
      <c r="AZ104" t="s">
        <v>130</v>
      </c>
      <c r="BA104" s="1" t="e">
        <v>#NULL!</v>
      </c>
      <c r="BB104" t="s">
        <v>131</v>
      </c>
      <c r="BC104" s="1" t="e">
        <v>#NULL!</v>
      </c>
      <c r="BD104" s="1" t="e">
        <v>#NULL!</v>
      </c>
      <c r="BE104" s="1" t="e">
        <v>#NULL!</v>
      </c>
      <c r="BF104" s="1" t="e">
        <v>#NULL!</v>
      </c>
      <c r="BG104" s="1" t="e">
        <v>#NULL!</v>
      </c>
      <c r="BH104" s="1" t="e">
        <v>#NULL!</v>
      </c>
      <c r="BI104" s="1" t="e">
        <v>#NULL!</v>
      </c>
      <c r="BJ104" s="1" t="e">
        <v>#NULL!</v>
      </c>
      <c r="BK104" t="s">
        <v>130</v>
      </c>
      <c r="BL104" s="1" t="e">
        <v>#NULL!</v>
      </c>
      <c r="BM104" s="1" t="e">
        <v>#NULL!</v>
      </c>
      <c r="BN104" s="1" t="e">
        <v>#NULL!</v>
      </c>
      <c r="BO104" s="1" t="e">
        <v>#NULL!</v>
      </c>
      <c r="BP104" s="1" t="e">
        <v>#NULL!</v>
      </c>
      <c r="BQ104" s="1" t="e">
        <v>#NULL!</v>
      </c>
      <c r="BR104" s="1" t="e">
        <v>#NULL!</v>
      </c>
      <c r="BS104" s="1" t="e">
        <v>#NULL!</v>
      </c>
      <c r="BT104" t="s">
        <v>147</v>
      </c>
      <c r="BU104" s="1" t="e">
        <v>#NULL!</v>
      </c>
      <c r="BV104" s="1" t="e">
        <v>#NULL!</v>
      </c>
      <c r="BW104" s="1" t="e">
        <v>#NULL!</v>
      </c>
      <c r="BX104" s="1" t="e">
        <v>#NULL!</v>
      </c>
      <c r="BY104" s="1" t="e">
        <v>#NULL!</v>
      </c>
      <c r="BZ104" s="1" t="e">
        <v>#NULL!</v>
      </c>
      <c r="CA104" t="s">
        <v>130</v>
      </c>
      <c r="CB104" s="1" t="e">
        <v>#NULL!</v>
      </c>
      <c r="CC104" t="s">
        <v>147</v>
      </c>
      <c r="CD104" s="1" t="e">
        <v>#NULL!</v>
      </c>
      <c r="CE104" s="1" t="e">
        <v>#NULL!</v>
      </c>
      <c r="CF104" t="s">
        <v>131</v>
      </c>
      <c r="CG104" s="1" t="e">
        <v>#NULL!</v>
      </c>
      <c r="CH104" s="1" t="e">
        <v>#NULL!</v>
      </c>
      <c r="CI104" s="1" t="e">
        <v>#NULL!</v>
      </c>
      <c r="CJ104" s="1" t="e">
        <v>#NULL!</v>
      </c>
      <c r="CK104" s="1" t="e">
        <v>#NULL!</v>
      </c>
      <c r="CL104" s="1" t="e">
        <v>#NULL!</v>
      </c>
      <c r="CM104" s="1" t="e">
        <v>#NULL!</v>
      </c>
      <c r="CN104" s="1" t="e">
        <v>#NULL!</v>
      </c>
      <c r="CO104" s="1" t="e">
        <v>#NULL!</v>
      </c>
      <c r="CP104" s="1" t="e">
        <v>#NULL!</v>
      </c>
      <c r="CQ104" s="1" t="e">
        <v>#NULL!</v>
      </c>
      <c r="CR104" t="s">
        <v>114</v>
      </c>
      <c r="CS104" t="s">
        <v>114</v>
      </c>
      <c r="CT104" t="s">
        <v>114</v>
      </c>
      <c r="CU104" t="s">
        <v>118</v>
      </c>
      <c r="CV104" t="s">
        <v>120</v>
      </c>
      <c r="CW104" t="s">
        <v>120</v>
      </c>
      <c r="CX104" t="s">
        <v>123</v>
      </c>
      <c r="CY104" s="1" t="e">
        <v>#NULL!</v>
      </c>
      <c r="CZ104" t="s">
        <v>111</v>
      </c>
      <c r="DA104" t="s">
        <v>128</v>
      </c>
      <c r="DB104" t="s">
        <v>172</v>
      </c>
      <c r="DC104" s="1" t="e">
        <v>#NULL!</v>
      </c>
      <c r="DD104" t="s">
        <v>180</v>
      </c>
      <c r="DE104" s="1" t="e">
        <v>#NULL!</v>
      </c>
      <c r="DF104" t="s">
        <v>151</v>
      </c>
      <c r="DG104" t="s">
        <v>206</v>
      </c>
    </row>
    <row r="105" spans="1:111" x14ac:dyDescent="0.2">
      <c r="A105" s="2">
        <v>104</v>
      </c>
      <c r="B105" t="s">
        <v>137</v>
      </c>
      <c r="C105" s="2">
        <v>29</v>
      </c>
      <c r="D105" t="s">
        <v>178</v>
      </c>
      <c r="E105" t="s">
        <v>120</v>
      </c>
      <c r="F105" t="s">
        <v>117</v>
      </c>
      <c r="G105" t="s">
        <v>120</v>
      </c>
      <c r="H105" t="s">
        <v>117</v>
      </c>
      <c r="I105" t="s">
        <v>149</v>
      </c>
      <c r="J105" t="s">
        <v>125</v>
      </c>
      <c r="K105" t="s">
        <v>139</v>
      </c>
      <c r="L105" t="s">
        <v>116</v>
      </c>
      <c r="M105" t="s">
        <v>140</v>
      </c>
      <c r="N105" s="1" t="e">
        <v>#NULL!</v>
      </c>
      <c r="O105" t="s">
        <v>141</v>
      </c>
      <c r="P105" t="s">
        <v>142</v>
      </c>
      <c r="Q105" t="s">
        <v>143</v>
      </c>
      <c r="R105" t="s">
        <v>142</v>
      </c>
      <c r="S105" t="s">
        <v>155</v>
      </c>
      <c r="T105" t="s">
        <v>142</v>
      </c>
      <c r="U105" s="1" t="e">
        <v>#NULL!</v>
      </c>
      <c r="V105" t="s">
        <v>111</v>
      </c>
      <c r="W105" t="s">
        <v>144</v>
      </c>
      <c r="X105" t="s">
        <v>111</v>
      </c>
      <c r="Y105" t="s">
        <v>144</v>
      </c>
      <c r="Z105" t="s">
        <v>128</v>
      </c>
      <c r="AA105" s="1" t="e">
        <v>#NULL!</v>
      </c>
      <c r="AB105" t="s">
        <v>128</v>
      </c>
      <c r="AC105" s="1" t="e">
        <v>#NULL!</v>
      </c>
      <c r="AD105" t="s">
        <v>128</v>
      </c>
      <c r="AE105" s="1" t="e">
        <v>#NULL!</v>
      </c>
      <c r="AF105" t="s">
        <v>128</v>
      </c>
      <c r="AG105" s="1" t="e">
        <v>#NULL!</v>
      </c>
      <c r="AH105" t="s">
        <v>129</v>
      </c>
      <c r="AI105" t="s">
        <v>129</v>
      </c>
      <c r="AJ105" t="s">
        <v>146</v>
      </c>
      <c r="AK105" t="s">
        <v>146</v>
      </c>
      <c r="AL105" t="s">
        <v>129</v>
      </c>
      <c r="AM105" t="s">
        <v>129</v>
      </c>
      <c r="AN105" t="s">
        <v>146</v>
      </c>
      <c r="AO105" t="s">
        <v>146</v>
      </c>
      <c r="AP105" s="1" t="e">
        <v>#NULL!</v>
      </c>
      <c r="AQ105" s="1" t="e">
        <v>#NULL!</v>
      </c>
      <c r="AR105" t="s">
        <v>130</v>
      </c>
      <c r="AS105" s="1" t="e">
        <v>#NULL!</v>
      </c>
      <c r="AT105" s="1" t="e">
        <v>#NULL!</v>
      </c>
      <c r="AU105" t="s">
        <v>131</v>
      </c>
      <c r="AV105" s="1" t="e">
        <v>#NULL!</v>
      </c>
      <c r="AW105" s="1" t="e">
        <v>#NULL!</v>
      </c>
      <c r="AX105" t="s">
        <v>147</v>
      </c>
      <c r="AY105" s="1" t="e">
        <v>#NULL!</v>
      </c>
      <c r="AZ105" s="1" t="e">
        <v>#NULL!</v>
      </c>
      <c r="BA105" s="1" t="e">
        <v>#NULL!</v>
      </c>
      <c r="BB105" s="1" t="e">
        <v>#NULL!</v>
      </c>
      <c r="BC105" s="1" t="e">
        <v>#NULL!</v>
      </c>
      <c r="BD105" s="1" t="e">
        <v>#NULL!</v>
      </c>
      <c r="BE105" s="1" t="e">
        <v>#NULL!</v>
      </c>
      <c r="BF105" s="1" t="e">
        <v>#NULL!</v>
      </c>
      <c r="BG105" s="1" t="e">
        <v>#NULL!</v>
      </c>
      <c r="BH105" s="1" t="e">
        <v>#NULL!</v>
      </c>
      <c r="BI105" s="1" t="e">
        <v>#NULL!</v>
      </c>
      <c r="BJ105" t="s">
        <v>147</v>
      </c>
      <c r="BK105" s="1" t="e">
        <v>#NULL!</v>
      </c>
      <c r="BL105" s="1" t="e">
        <v>#NULL!</v>
      </c>
      <c r="BM105" t="s">
        <v>130</v>
      </c>
      <c r="BN105" s="1" t="e">
        <v>#NULL!</v>
      </c>
      <c r="BO105" s="1" t="e">
        <v>#NULL!</v>
      </c>
      <c r="BP105" t="s">
        <v>131</v>
      </c>
      <c r="BQ105" s="1" t="e">
        <v>#NULL!</v>
      </c>
      <c r="BR105" s="1" t="e">
        <v>#NULL!</v>
      </c>
      <c r="BS105" s="1" t="e">
        <v>#NULL!</v>
      </c>
      <c r="BT105" s="1" t="e">
        <v>#NULL!</v>
      </c>
      <c r="BU105" s="1" t="e">
        <v>#NULL!</v>
      </c>
      <c r="BV105" s="1" t="e">
        <v>#NULL!</v>
      </c>
      <c r="BW105" s="1" t="e">
        <v>#NULL!</v>
      </c>
      <c r="BX105" s="1" t="e">
        <v>#NULL!</v>
      </c>
      <c r="BY105" s="1" t="e">
        <v>#NULL!</v>
      </c>
      <c r="BZ105" s="1" t="e">
        <v>#NULL!</v>
      </c>
      <c r="CA105" s="1" t="e">
        <v>#NULL!</v>
      </c>
      <c r="CB105" t="s">
        <v>131</v>
      </c>
      <c r="CC105" s="1" t="e">
        <v>#NULL!</v>
      </c>
      <c r="CD105" s="1" t="e">
        <v>#NULL!</v>
      </c>
      <c r="CE105" t="s">
        <v>147</v>
      </c>
      <c r="CF105" s="1" t="e">
        <v>#NULL!</v>
      </c>
      <c r="CG105" s="1" t="e">
        <v>#NULL!</v>
      </c>
      <c r="CH105" t="s">
        <v>130</v>
      </c>
      <c r="CI105" s="1" t="e">
        <v>#NULL!</v>
      </c>
      <c r="CJ105" s="1" t="e">
        <v>#NULL!</v>
      </c>
      <c r="CK105" s="1" t="e">
        <v>#NULL!</v>
      </c>
      <c r="CL105" s="1" t="e">
        <v>#NULL!</v>
      </c>
      <c r="CM105" s="1" t="e">
        <v>#NULL!</v>
      </c>
      <c r="CN105" s="1" t="e">
        <v>#NULL!</v>
      </c>
      <c r="CO105" s="1" t="e">
        <v>#NULL!</v>
      </c>
      <c r="CP105" s="1" t="e">
        <v>#NULL!</v>
      </c>
      <c r="CQ105" s="1" t="e">
        <v>#NULL!</v>
      </c>
      <c r="CR105" t="s">
        <v>120</v>
      </c>
      <c r="CS105" t="s">
        <v>120</v>
      </c>
      <c r="CT105" t="s">
        <v>120</v>
      </c>
      <c r="CU105" t="s">
        <v>120</v>
      </c>
      <c r="CV105" t="s">
        <v>120</v>
      </c>
      <c r="CW105" t="s">
        <v>120</v>
      </c>
      <c r="CX105" t="s">
        <v>132</v>
      </c>
      <c r="CY105" s="1" t="e">
        <v>#NULL!</v>
      </c>
      <c r="CZ105" t="s">
        <v>128</v>
      </c>
      <c r="DA105" t="s">
        <v>128</v>
      </c>
      <c r="DB105" t="s">
        <v>200</v>
      </c>
      <c r="DC105" s="1" t="e">
        <v>#NULL!</v>
      </c>
      <c r="DD105" t="s">
        <v>134</v>
      </c>
      <c r="DE105" s="1" t="e">
        <v>#NULL!</v>
      </c>
      <c r="DF105" t="s">
        <v>135</v>
      </c>
      <c r="DG105" t="s">
        <v>159</v>
      </c>
    </row>
    <row r="106" spans="1:111" x14ac:dyDescent="0.2">
      <c r="A106" s="2">
        <v>105</v>
      </c>
      <c r="B106" t="s">
        <v>112</v>
      </c>
      <c r="C106" s="2">
        <v>68</v>
      </c>
      <c r="D106" t="s">
        <v>113</v>
      </c>
      <c r="E106" t="s">
        <v>130</v>
      </c>
      <c r="F106" t="s">
        <v>115</v>
      </c>
      <c r="G106" t="s">
        <v>116</v>
      </c>
      <c r="H106" t="s">
        <v>117</v>
      </c>
      <c r="I106" t="s">
        <v>130</v>
      </c>
      <c r="J106" t="s">
        <v>115</v>
      </c>
      <c r="K106" t="s">
        <v>144</v>
      </c>
      <c r="L106" t="s">
        <v>138</v>
      </c>
      <c r="M106" t="s">
        <v>121</v>
      </c>
      <c r="N106" s="1" t="e">
        <v>#NULL!</v>
      </c>
      <c r="O106" t="s">
        <v>141</v>
      </c>
      <c r="P106" t="s">
        <v>143</v>
      </c>
      <c r="Q106" t="s">
        <v>125</v>
      </c>
      <c r="R106" t="s">
        <v>143</v>
      </c>
      <c r="S106" t="s">
        <v>129</v>
      </c>
      <c r="T106" t="s">
        <v>125</v>
      </c>
      <c r="U106" s="1" t="e">
        <v>#NULL!</v>
      </c>
      <c r="V106" t="s">
        <v>111</v>
      </c>
      <c r="W106" t="s">
        <v>144</v>
      </c>
      <c r="X106" t="s">
        <v>111</v>
      </c>
      <c r="Y106" t="s">
        <v>156</v>
      </c>
      <c r="Z106" t="s">
        <v>128</v>
      </c>
      <c r="AA106" s="1" t="e">
        <v>#NULL!</v>
      </c>
      <c r="AB106" t="s">
        <v>128</v>
      </c>
      <c r="AC106" s="1" t="e">
        <v>#NULL!</v>
      </c>
      <c r="AD106" t="s">
        <v>111</v>
      </c>
      <c r="AE106" t="s">
        <v>125</v>
      </c>
      <c r="AF106" t="s">
        <v>128</v>
      </c>
      <c r="AG106" s="1" t="e">
        <v>#NULL!</v>
      </c>
      <c r="AH106" t="s">
        <v>125</v>
      </c>
      <c r="AI106" t="s">
        <v>129</v>
      </c>
      <c r="AJ106" t="s">
        <v>129</v>
      </c>
      <c r="AK106" t="s">
        <v>129</v>
      </c>
      <c r="AL106" t="s">
        <v>129</v>
      </c>
      <c r="AM106" t="s">
        <v>129</v>
      </c>
      <c r="AN106" t="s">
        <v>129</v>
      </c>
      <c r="AO106" t="s">
        <v>129</v>
      </c>
      <c r="AP106" s="1" t="e">
        <v>#NULL!</v>
      </c>
      <c r="AQ106" s="1" t="e">
        <v>#NULL!</v>
      </c>
      <c r="AR106" s="1" t="e">
        <v>#NULL!</v>
      </c>
      <c r="AS106" s="1" t="e">
        <v>#NULL!</v>
      </c>
      <c r="AT106" s="1" t="e">
        <v>#NULL!</v>
      </c>
      <c r="AU106" t="s">
        <v>147</v>
      </c>
      <c r="AV106" s="1" t="e">
        <v>#NULL!</v>
      </c>
      <c r="AW106" s="1" t="e">
        <v>#NULL!</v>
      </c>
      <c r="AX106" t="s">
        <v>130</v>
      </c>
      <c r="AY106" s="1" t="e">
        <v>#NULL!</v>
      </c>
      <c r="AZ106" s="1" t="e">
        <v>#NULL!</v>
      </c>
      <c r="BA106" s="1" t="e">
        <v>#NULL!</v>
      </c>
      <c r="BB106" s="1" t="e">
        <v>#NULL!</v>
      </c>
      <c r="BC106" s="1" t="e">
        <v>#NULL!</v>
      </c>
      <c r="BD106" s="1" t="e">
        <v>#NULL!</v>
      </c>
      <c r="BE106" s="1" t="e">
        <v>#NULL!</v>
      </c>
      <c r="BF106" s="1" t="e">
        <v>#NULL!</v>
      </c>
      <c r="BG106" s="1" t="e">
        <v>#NULL!</v>
      </c>
      <c r="BH106" s="1" t="e">
        <v>#NULL!</v>
      </c>
      <c r="BI106" s="1" t="e">
        <v>#NULL!</v>
      </c>
      <c r="BJ106" s="1" t="e">
        <v>#NULL!</v>
      </c>
      <c r="BK106" s="1" t="e">
        <v>#NULL!</v>
      </c>
      <c r="BL106" s="1" t="e">
        <v>#NULL!</v>
      </c>
      <c r="BM106" t="s">
        <v>130</v>
      </c>
      <c r="BN106" s="1" t="e">
        <v>#NULL!</v>
      </c>
      <c r="BO106" s="1" t="e">
        <v>#NULL!</v>
      </c>
      <c r="BP106" t="s">
        <v>147</v>
      </c>
      <c r="BQ106" s="1" t="e">
        <v>#NULL!</v>
      </c>
      <c r="BR106" s="1" t="e">
        <v>#NULL!</v>
      </c>
      <c r="BS106" s="1" t="e">
        <v>#NULL!</v>
      </c>
      <c r="BT106" s="1" t="e">
        <v>#NULL!</v>
      </c>
      <c r="BU106" s="1" t="e">
        <v>#NULL!</v>
      </c>
      <c r="BV106" s="1" t="e">
        <v>#NULL!</v>
      </c>
      <c r="BW106" s="1" t="e">
        <v>#NULL!</v>
      </c>
      <c r="BX106" s="1" t="e">
        <v>#NULL!</v>
      </c>
      <c r="BY106" s="1" t="e">
        <v>#NULL!</v>
      </c>
      <c r="BZ106" s="1" t="e">
        <v>#NULL!</v>
      </c>
      <c r="CA106" s="1" t="e">
        <v>#NULL!</v>
      </c>
      <c r="CB106" s="1" t="e">
        <v>#NULL!</v>
      </c>
      <c r="CC106" s="1" t="e">
        <v>#NULL!</v>
      </c>
      <c r="CD106" s="1" t="e">
        <v>#NULL!</v>
      </c>
      <c r="CE106" t="s">
        <v>130</v>
      </c>
      <c r="CF106" s="1" t="e">
        <v>#NULL!</v>
      </c>
      <c r="CG106" s="1" t="e">
        <v>#NULL!</v>
      </c>
      <c r="CH106" t="s">
        <v>147</v>
      </c>
      <c r="CI106" s="1" t="e">
        <v>#NULL!</v>
      </c>
      <c r="CJ106" s="1" t="e">
        <v>#NULL!</v>
      </c>
      <c r="CK106" s="1" t="e">
        <v>#NULL!</v>
      </c>
      <c r="CL106" s="1" t="e">
        <v>#NULL!</v>
      </c>
      <c r="CM106" s="1" t="e">
        <v>#NULL!</v>
      </c>
      <c r="CN106" s="1" t="e">
        <v>#NULL!</v>
      </c>
      <c r="CO106" s="1" t="e">
        <v>#NULL!</v>
      </c>
      <c r="CP106" s="1" t="e">
        <v>#NULL!</v>
      </c>
      <c r="CQ106" s="1" t="e">
        <v>#NULL!</v>
      </c>
      <c r="CR106" t="s">
        <v>118</v>
      </c>
      <c r="CS106" t="s">
        <v>138</v>
      </c>
      <c r="CT106" t="s">
        <v>138</v>
      </c>
      <c r="CU106" t="s">
        <v>130</v>
      </c>
      <c r="CV106" t="s">
        <v>120</v>
      </c>
      <c r="CW106" t="s">
        <v>120</v>
      </c>
      <c r="CX106" t="s">
        <v>132</v>
      </c>
      <c r="CY106" s="1" t="e">
        <v>#NULL!</v>
      </c>
      <c r="CZ106" t="s">
        <v>111</v>
      </c>
      <c r="DA106" t="s">
        <v>128</v>
      </c>
      <c r="DB106" t="s">
        <v>133</v>
      </c>
      <c r="DC106" s="1" t="e">
        <v>#NULL!</v>
      </c>
      <c r="DD106" t="s">
        <v>180</v>
      </c>
      <c r="DE106" s="1" t="e">
        <v>#NULL!</v>
      </c>
      <c r="DF106" t="s">
        <v>151</v>
      </c>
      <c r="DG106" t="s">
        <v>159</v>
      </c>
    </row>
    <row r="107" spans="1:111" x14ac:dyDescent="0.2">
      <c r="A107" s="2">
        <v>106</v>
      </c>
      <c r="B107" t="s">
        <v>112</v>
      </c>
      <c r="C107" s="2">
        <v>50</v>
      </c>
      <c r="D107" t="s">
        <v>186</v>
      </c>
      <c r="E107" t="s">
        <v>114</v>
      </c>
      <c r="F107" t="s">
        <v>117</v>
      </c>
      <c r="G107" t="s">
        <v>114</v>
      </c>
      <c r="H107" t="s">
        <v>117</v>
      </c>
      <c r="I107" t="s">
        <v>130</v>
      </c>
      <c r="J107" t="s">
        <v>115</v>
      </c>
      <c r="K107" t="s">
        <v>153</v>
      </c>
      <c r="L107" t="s">
        <v>120</v>
      </c>
      <c r="M107" t="s">
        <v>140</v>
      </c>
      <c r="N107" s="1" t="e">
        <v>#NULL!</v>
      </c>
      <c r="O107" t="s">
        <v>141</v>
      </c>
      <c r="P107" t="s">
        <v>142</v>
      </c>
      <c r="Q107" t="s">
        <v>124</v>
      </c>
      <c r="R107" t="s">
        <v>142</v>
      </c>
      <c r="S107" t="s">
        <v>155</v>
      </c>
      <c r="T107" t="s">
        <v>142</v>
      </c>
      <c r="U107" s="1" t="e">
        <v>#NULL!</v>
      </c>
      <c r="V107" t="s">
        <v>111</v>
      </c>
      <c r="W107" t="s">
        <v>144</v>
      </c>
      <c r="X107" t="s">
        <v>111</v>
      </c>
      <c r="Y107" t="s">
        <v>126</v>
      </c>
      <c r="Z107" t="s">
        <v>111</v>
      </c>
      <c r="AA107" t="s">
        <v>156</v>
      </c>
      <c r="AB107" t="s">
        <v>128</v>
      </c>
      <c r="AC107" s="1" t="e">
        <v>#NULL!</v>
      </c>
      <c r="AD107" t="s">
        <v>111</v>
      </c>
      <c r="AE107" t="s">
        <v>156</v>
      </c>
      <c r="AF107" t="s">
        <v>128</v>
      </c>
      <c r="AG107" s="1" t="e">
        <v>#NULL!</v>
      </c>
      <c r="AH107" t="s">
        <v>171</v>
      </c>
      <c r="AI107" t="s">
        <v>171</v>
      </c>
      <c r="AJ107" t="s">
        <v>171</v>
      </c>
      <c r="AK107" t="s">
        <v>171</v>
      </c>
      <c r="AL107" t="s">
        <v>171</v>
      </c>
      <c r="AM107" t="s">
        <v>145</v>
      </c>
      <c r="AN107" t="s">
        <v>171</v>
      </c>
      <c r="AO107" t="s">
        <v>171</v>
      </c>
      <c r="AP107" s="1" t="e">
        <v>#NULL!</v>
      </c>
      <c r="AQ107" s="1" t="e">
        <v>#NULL!</v>
      </c>
      <c r="AR107" s="1" t="e">
        <v>#NULL!</v>
      </c>
      <c r="AS107" s="1" t="e">
        <v>#NULL!</v>
      </c>
      <c r="AT107" s="1" t="e">
        <v>#NULL!</v>
      </c>
      <c r="AU107" t="s">
        <v>130</v>
      </c>
      <c r="AV107" s="1" t="e">
        <v>#NULL!</v>
      </c>
      <c r="AW107" s="1" t="e">
        <v>#NULL!</v>
      </c>
      <c r="AX107" s="1" t="e">
        <v>#NULL!</v>
      </c>
      <c r="AY107" s="1" t="e">
        <v>#NULL!</v>
      </c>
      <c r="AZ107" s="1" t="e">
        <v>#NULL!</v>
      </c>
      <c r="BA107" s="1" t="e">
        <v>#NULL!</v>
      </c>
      <c r="BB107" s="1" t="e">
        <v>#NULL!</v>
      </c>
      <c r="BC107" s="1" t="e">
        <v>#NULL!</v>
      </c>
      <c r="BD107" t="s">
        <v>147</v>
      </c>
      <c r="BE107" s="1" t="e">
        <v>#NULL!</v>
      </c>
      <c r="BF107" s="1" t="e">
        <v>#NULL!</v>
      </c>
      <c r="BG107" s="1" t="e">
        <v>#NULL!</v>
      </c>
      <c r="BH107" s="1" t="e">
        <v>#NULL!</v>
      </c>
      <c r="BI107" s="1" t="e">
        <v>#NULL!</v>
      </c>
      <c r="BJ107" s="1" t="e">
        <v>#NULL!</v>
      </c>
      <c r="BK107" s="1" t="e">
        <v>#NULL!</v>
      </c>
      <c r="BL107" s="1" t="e">
        <v>#NULL!</v>
      </c>
      <c r="BM107" t="s">
        <v>131</v>
      </c>
      <c r="BN107" t="s">
        <v>147</v>
      </c>
      <c r="BO107" s="1" t="e">
        <v>#NULL!</v>
      </c>
      <c r="BP107" s="1" t="e">
        <v>#NULL!</v>
      </c>
      <c r="BQ107" s="1" t="e">
        <v>#NULL!</v>
      </c>
      <c r="BR107" s="1" t="e">
        <v>#NULL!</v>
      </c>
      <c r="BS107" s="1" t="e">
        <v>#NULL!</v>
      </c>
      <c r="BT107" s="1" t="e">
        <v>#NULL!</v>
      </c>
      <c r="BU107" s="1" t="e">
        <v>#NULL!</v>
      </c>
      <c r="BV107" t="s">
        <v>130</v>
      </c>
      <c r="BW107" s="1" t="e">
        <v>#NULL!</v>
      </c>
      <c r="BX107" s="1" t="e">
        <v>#NULL!</v>
      </c>
      <c r="BY107" s="1" t="e">
        <v>#NULL!</v>
      </c>
      <c r="BZ107" s="1" t="e">
        <v>#NULL!</v>
      </c>
      <c r="CA107" s="1" t="e">
        <v>#NULL!</v>
      </c>
      <c r="CB107" s="1" t="e">
        <v>#NULL!</v>
      </c>
      <c r="CC107" s="1" t="e">
        <v>#NULL!</v>
      </c>
      <c r="CD107" s="1" t="e">
        <v>#NULL!</v>
      </c>
      <c r="CE107" t="s">
        <v>147</v>
      </c>
      <c r="CF107" s="1" t="e">
        <v>#NULL!</v>
      </c>
      <c r="CG107" s="1" t="e">
        <v>#NULL!</v>
      </c>
      <c r="CH107" s="1" t="e">
        <v>#NULL!</v>
      </c>
      <c r="CI107" s="1" t="e">
        <v>#NULL!</v>
      </c>
      <c r="CJ107" s="1" t="e">
        <v>#NULL!</v>
      </c>
      <c r="CK107" s="1" t="e">
        <v>#NULL!</v>
      </c>
      <c r="CL107" s="1" t="e">
        <v>#NULL!</v>
      </c>
      <c r="CM107" t="s">
        <v>130</v>
      </c>
      <c r="CN107" t="s">
        <v>131</v>
      </c>
      <c r="CO107" s="1" t="e">
        <v>#NULL!</v>
      </c>
      <c r="CP107" s="1" t="e">
        <v>#NULL!</v>
      </c>
      <c r="CQ107" s="1" t="e">
        <v>#NULL!</v>
      </c>
      <c r="CR107" t="s">
        <v>116</v>
      </c>
      <c r="CS107" t="s">
        <v>116</v>
      </c>
      <c r="CT107" t="s">
        <v>138</v>
      </c>
      <c r="CU107" t="s">
        <v>148</v>
      </c>
      <c r="CV107" t="s">
        <v>120</v>
      </c>
      <c r="CW107" t="s">
        <v>116</v>
      </c>
      <c r="CX107" t="s">
        <v>123</v>
      </c>
      <c r="CY107" s="1" t="e">
        <v>#NULL!</v>
      </c>
      <c r="CZ107" t="s">
        <v>111</v>
      </c>
      <c r="DA107" t="s">
        <v>111</v>
      </c>
      <c r="DB107" t="s">
        <v>157</v>
      </c>
      <c r="DC107" s="1" t="e">
        <v>#NULL!</v>
      </c>
      <c r="DD107" t="s">
        <v>180</v>
      </c>
      <c r="DE107" s="1" t="e">
        <v>#NULL!</v>
      </c>
      <c r="DF107" t="s">
        <v>151</v>
      </c>
      <c r="DG107" t="s">
        <v>177</v>
      </c>
    </row>
    <row r="108" spans="1:111" x14ac:dyDescent="0.2">
      <c r="A108" s="2">
        <v>107</v>
      </c>
      <c r="B108" t="s">
        <v>112</v>
      </c>
      <c r="C108" s="2">
        <v>25</v>
      </c>
      <c r="D108" t="s">
        <v>178</v>
      </c>
      <c r="E108" t="s">
        <v>120</v>
      </c>
      <c r="F108" t="s">
        <v>117</v>
      </c>
      <c r="G108" t="s">
        <v>120</v>
      </c>
      <c r="H108" t="s">
        <v>117</v>
      </c>
      <c r="I108" t="s">
        <v>116</v>
      </c>
      <c r="J108" t="s">
        <v>117</v>
      </c>
      <c r="K108" t="s">
        <v>139</v>
      </c>
      <c r="L108" t="s">
        <v>120</v>
      </c>
      <c r="M108" t="s">
        <v>140</v>
      </c>
      <c r="N108" s="1" t="e">
        <v>#NULL!</v>
      </c>
      <c r="O108" t="s">
        <v>141</v>
      </c>
      <c r="P108" t="s">
        <v>142</v>
      </c>
      <c r="Q108" t="s">
        <v>143</v>
      </c>
      <c r="R108" t="s">
        <v>142</v>
      </c>
      <c r="S108" t="s">
        <v>184</v>
      </c>
      <c r="T108" t="s">
        <v>142</v>
      </c>
      <c r="U108" s="1" t="e">
        <v>#NULL!</v>
      </c>
      <c r="V108" t="s">
        <v>111</v>
      </c>
      <c r="W108" t="s">
        <v>165</v>
      </c>
      <c r="X108" t="s">
        <v>111</v>
      </c>
      <c r="Y108" t="s">
        <v>165</v>
      </c>
      <c r="Z108" t="s">
        <v>111</v>
      </c>
      <c r="AA108" t="s">
        <v>156</v>
      </c>
      <c r="AB108" t="s">
        <v>128</v>
      </c>
      <c r="AC108" s="1" t="e">
        <v>#NULL!</v>
      </c>
      <c r="AD108" t="s">
        <v>111</v>
      </c>
      <c r="AE108" t="s">
        <v>165</v>
      </c>
      <c r="AF108" t="s">
        <v>128</v>
      </c>
      <c r="AG108" s="1" t="e">
        <v>#NULL!</v>
      </c>
      <c r="AH108" t="s">
        <v>145</v>
      </c>
      <c r="AI108" t="s">
        <v>145</v>
      </c>
      <c r="AJ108" t="s">
        <v>146</v>
      </c>
      <c r="AK108" t="s">
        <v>146</v>
      </c>
      <c r="AL108" t="s">
        <v>145</v>
      </c>
      <c r="AM108" t="s">
        <v>145</v>
      </c>
      <c r="AN108" t="s">
        <v>146</v>
      </c>
      <c r="AO108" t="s">
        <v>146</v>
      </c>
      <c r="AP108" s="1" t="e">
        <v>#NULL!</v>
      </c>
      <c r="AQ108" s="1" t="e">
        <v>#NULL!</v>
      </c>
      <c r="AR108" s="1" t="e">
        <v>#NULL!</v>
      </c>
      <c r="AS108" s="1" t="e">
        <v>#NULL!</v>
      </c>
      <c r="AT108" t="s">
        <v>131</v>
      </c>
      <c r="AU108" t="s">
        <v>147</v>
      </c>
      <c r="AV108" s="1" t="e">
        <v>#NULL!</v>
      </c>
      <c r="AW108" s="1" t="e">
        <v>#NULL!</v>
      </c>
      <c r="AX108" s="1" t="e">
        <v>#NULL!</v>
      </c>
      <c r="AY108" s="1" t="e">
        <v>#NULL!</v>
      </c>
      <c r="AZ108" s="1" t="e">
        <v>#NULL!</v>
      </c>
      <c r="BA108" s="1" t="e">
        <v>#NULL!</v>
      </c>
      <c r="BB108" s="1" t="e">
        <v>#NULL!</v>
      </c>
      <c r="BC108" s="1" t="e">
        <v>#NULL!</v>
      </c>
      <c r="BD108" t="s">
        <v>130</v>
      </c>
      <c r="BE108" s="1" t="e">
        <v>#NULL!</v>
      </c>
      <c r="BF108" s="1" t="e">
        <v>#NULL!</v>
      </c>
      <c r="BG108" s="1" t="e">
        <v>#NULL!</v>
      </c>
      <c r="BH108" s="1" t="e">
        <v>#NULL!</v>
      </c>
      <c r="BI108" t="s">
        <v>130</v>
      </c>
      <c r="BJ108" s="1" t="e">
        <v>#NULL!</v>
      </c>
      <c r="BK108" s="1" t="e">
        <v>#NULL!</v>
      </c>
      <c r="BL108" s="1" t="e">
        <v>#NULL!</v>
      </c>
      <c r="BM108" t="s">
        <v>147</v>
      </c>
      <c r="BN108" s="1" t="e">
        <v>#NULL!</v>
      </c>
      <c r="BO108" s="1" t="e">
        <v>#NULL!</v>
      </c>
      <c r="BP108" t="s">
        <v>131</v>
      </c>
      <c r="BQ108" s="1" t="e">
        <v>#NULL!</v>
      </c>
      <c r="BR108" s="1" t="e">
        <v>#NULL!</v>
      </c>
      <c r="BS108" s="1" t="e">
        <v>#NULL!</v>
      </c>
      <c r="BT108" s="1" t="e">
        <v>#NULL!</v>
      </c>
      <c r="BU108" s="1" t="e">
        <v>#NULL!</v>
      </c>
      <c r="BV108" s="1" t="e">
        <v>#NULL!</v>
      </c>
      <c r="BW108" s="1" t="e">
        <v>#NULL!</v>
      </c>
      <c r="BX108" s="1" t="e">
        <v>#NULL!</v>
      </c>
      <c r="BY108" s="1" t="e">
        <v>#NULL!</v>
      </c>
      <c r="BZ108" t="s">
        <v>131</v>
      </c>
      <c r="CA108" t="s">
        <v>147</v>
      </c>
      <c r="CB108" s="1" t="e">
        <v>#NULL!</v>
      </c>
      <c r="CC108" s="1" t="e">
        <v>#NULL!</v>
      </c>
      <c r="CD108" s="1" t="e">
        <v>#NULL!</v>
      </c>
      <c r="CE108" t="s">
        <v>130</v>
      </c>
      <c r="CF108" s="1" t="e">
        <v>#NULL!</v>
      </c>
      <c r="CG108" s="1" t="e">
        <v>#NULL!</v>
      </c>
      <c r="CH108" s="1" t="e">
        <v>#NULL!</v>
      </c>
      <c r="CI108" s="1" t="e">
        <v>#NULL!</v>
      </c>
      <c r="CJ108" s="1" t="e">
        <v>#NULL!</v>
      </c>
      <c r="CK108" s="1" t="e">
        <v>#NULL!</v>
      </c>
      <c r="CL108" s="1" t="e">
        <v>#NULL!</v>
      </c>
      <c r="CM108" s="1" t="e">
        <v>#NULL!</v>
      </c>
      <c r="CN108" s="1" t="e">
        <v>#NULL!</v>
      </c>
      <c r="CO108" s="1" t="e">
        <v>#NULL!</v>
      </c>
      <c r="CP108" s="1" t="e">
        <v>#NULL!</v>
      </c>
      <c r="CQ108" s="1" t="e">
        <v>#NULL!</v>
      </c>
      <c r="CR108" t="s">
        <v>138</v>
      </c>
      <c r="CS108" t="s">
        <v>138</v>
      </c>
      <c r="CT108" t="s">
        <v>138</v>
      </c>
      <c r="CU108" t="s">
        <v>116</v>
      </c>
      <c r="CV108" t="s">
        <v>116</v>
      </c>
      <c r="CW108" t="s">
        <v>120</v>
      </c>
      <c r="CX108" t="s">
        <v>123</v>
      </c>
      <c r="CY108" s="1" t="e">
        <v>#NULL!</v>
      </c>
      <c r="CZ108" t="s">
        <v>111</v>
      </c>
      <c r="DA108" t="s">
        <v>128</v>
      </c>
      <c r="DB108" t="s">
        <v>150</v>
      </c>
      <c r="DC108" s="1" t="e">
        <v>#NULL!</v>
      </c>
      <c r="DD108" t="s">
        <v>203</v>
      </c>
      <c r="DE108" s="1" t="e">
        <v>#NULL!</v>
      </c>
      <c r="DF108" t="s">
        <v>151</v>
      </c>
      <c r="DG108" t="s">
        <v>152</v>
      </c>
    </row>
    <row r="109" spans="1:111" x14ac:dyDescent="0.2">
      <c r="A109" s="2">
        <v>108</v>
      </c>
      <c r="B109" t="s">
        <v>112</v>
      </c>
      <c r="C109" s="2">
        <v>50</v>
      </c>
      <c r="D109" t="s">
        <v>186</v>
      </c>
      <c r="E109" t="s">
        <v>185</v>
      </c>
      <c r="F109" t="s">
        <v>115</v>
      </c>
      <c r="G109" t="s">
        <v>185</v>
      </c>
      <c r="H109" t="s">
        <v>115</v>
      </c>
      <c r="I109" t="s">
        <v>130</v>
      </c>
      <c r="J109" t="s">
        <v>115</v>
      </c>
      <c r="K109" t="s">
        <v>139</v>
      </c>
      <c r="L109" t="s">
        <v>138</v>
      </c>
      <c r="M109" t="s">
        <v>161</v>
      </c>
      <c r="N109" s="1" t="e">
        <v>#NULL!</v>
      </c>
      <c r="O109" t="s">
        <v>141</v>
      </c>
      <c r="P109" t="s">
        <v>123</v>
      </c>
      <c r="Q109" t="s">
        <v>125</v>
      </c>
      <c r="R109" t="s">
        <v>124</v>
      </c>
      <c r="S109" t="s">
        <v>143</v>
      </c>
      <c r="T109" t="s">
        <v>125</v>
      </c>
      <c r="U109" s="1" t="e">
        <v>#NULL!</v>
      </c>
      <c r="V109" t="s">
        <v>111</v>
      </c>
      <c r="W109" t="s">
        <v>156</v>
      </c>
      <c r="X109" t="s">
        <v>111</v>
      </c>
      <c r="Y109" t="s">
        <v>156</v>
      </c>
      <c r="Z109" t="s">
        <v>111</v>
      </c>
      <c r="AA109" t="s">
        <v>156</v>
      </c>
      <c r="AB109" t="s">
        <v>128</v>
      </c>
      <c r="AC109" s="1" t="e">
        <v>#NULL!</v>
      </c>
      <c r="AD109" t="s">
        <v>111</v>
      </c>
      <c r="AE109" t="s">
        <v>165</v>
      </c>
      <c r="AF109" t="s">
        <v>128</v>
      </c>
      <c r="AG109" s="1" t="e">
        <v>#NULL!</v>
      </c>
      <c r="AH109" t="s">
        <v>187</v>
      </c>
      <c r="AI109" t="s">
        <v>187</v>
      </c>
      <c r="AJ109" t="s">
        <v>187</v>
      </c>
      <c r="AK109" t="s">
        <v>187</v>
      </c>
      <c r="AL109" t="s">
        <v>125</v>
      </c>
      <c r="AM109" t="s">
        <v>125</v>
      </c>
      <c r="AN109" t="s">
        <v>125</v>
      </c>
      <c r="AO109" t="s">
        <v>125</v>
      </c>
      <c r="AP109" s="1" t="e">
        <v>#NULL!</v>
      </c>
      <c r="AQ109" s="1" t="e">
        <v>#NULL!</v>
      </c>
      <c r="AR109" s="1" t="e">
        <v>#NULL!</v>
      </c>
      <c r="AS109" t="s">
        <v>147</v>
      </c>
      <c r="AT109" s="1" t="e">
        <v>#NULL!</v>
      </c>
      <c r="AU109" s="1" t="e">
        <v>#NULL!</v>
      </c>
      <c r="AV109" s="1" t="e">
        <v>#NULL!</v>
      </c>
      <c r="AW109" s="1" t="e">
        <v>#NULL!</v>
      </c>
      <c r="AX109" s="1" t="e">
        <v>#NULL!</v>
      </c>
      <c r="AY109" s="1" t="e">
        <v>#NULL!</v>
      </c>
      <c r="AZ109" s="1" t="e">
        <v>#NULL!</v>
      </c>
      <c r="BA109" s="1" t="e">
        <v>#NULL!</v>
      </c>
      <c r="BB109" s="1" t="e">
        <v>#NULL!</v>
      </c>
      <c r="BC109" s="1" t="e">
        <v>#NULL!</v>
      </c>
      <c r="BD109" t="s">
        <v>130</v>
      </c>
      <c r="BE109" s="1" t="e">
        <v>#NULL!</v>
      </c>
      <c r="BF109" s="1" t="e">
        <v>#NULL!</v>
      </c>
      <c r="BG109" s="1" t="e">
        <v>#NULL!</v>
      </c>
      <c r="BH109" s="1" t="e">
        <v>#NULL!</v>
      </c>
      <c r="BI109" s="1" t="e">
        <v>#NULL!</v>
      </c>
      <c r="BJ109" s="1" t="e">
        <v>#NULL!</v>
      </c>
      <c r="BK109" s="1" t="e">
        <v>#NULL!</v>
      </c>
      <c r="BL109" t="s">
        <v>147</v>
      </c>
      <c r="BM109" t="s">
        <v>130</v>
      </c>
      <c r="BN109" s="1" t="e">
        <v>#NULL!</v>
      </c>
      <c r="BO109" s="1" t="e">
        <v>#NULL!</v>
      </c>
      <c r="BP109" s="1" t="e">
        <v>#NULL!</v>
      </c>
      <c r="BQ109" s="1" t="e">
        <v>#NULL!</v>
      </c>
      <c r="BR109" s="1" t="e">
        <v>#NULL!</v>
      </c>
      <c r="BS109" s="1" t="e">
        <v>#NULL!</v>
      </c>
      <c r="BT109" s="1" t="e">
        <v>#NULL!</v>
      </c>
      <c r="BU109" s="1" t="e">
        <v>#NULL!</v>
      </c>
      <c r="BV109" s="1" t="e">
        <v>#NULL!</v>
      </c>
      <c r="BW109" s="1" t="e">
        <v>#NULL!</v>
      </c>
      <c r="BX109" s="1" t="e">
        <v>#NULL!</v>
      </c>
      <c r="BY109" s="1" t="e">
        <v>#NULL!</v>
      </c>
      <c r="BZ109" s="1" t="e">
        <v>#NULL!</v>
      </c>
      <c r="CA109" s="1" t="e">
        <v>#NULL!</v>
      </c>
      <c r="CB109" s="1" t="e">
        <v>#NULL!</v>
      </c>
      <c r="CC109" s="1" t="e">
        <v>#NULL!</v>
      </c>
      <c r="CD109" s="1" t="e">
        <v>#NULL!</v>
      </c>
      <c r="CE109" t="s">
        <v>130</v>
      </c>
      <c r="CF109" s="1" t="e">
        <v>#NULL!</v>
      </c>
      <c r="CG109" s="1" t="e">
        <v>#NULL!</v>
      </c>
      <c r="CH109" t="s">
        <v>147</v>
      </c>
      <c r="CI109" s="1" t="e">
        <v>#NULL!</v>
      </c>
      <c r="CJ109" s="1" t="e">
        <v>#NULL!</v>
      </c>
      <c r="CK109" s="1" t="e">
        <v>#NULL!</v>
      </c>
      <c r="CL109" s="1" t="e">
        <v>#NULL!</v>
      </c>
      <c r="CM109" s="1" t="e">
        <v>#NULL!</v>
      </c>
      <c r="CN109" s="1" t="e">
        <v>#NULL!</v>
      </c>
      <c r="CO109" s="1" t="e">
        <v>#NULL!</v>
      </c>
      <c r="CP109" s="1" t="e">
        <v>#NULL!</v>
      </c>
      <c r="CQ109" s="1" t="e">
        <v>#NULL!</v>
      </c>
      <c r="CR109" t="s">
        <v>130</v>
      </c>
      <c r="CS109" t="s">
        <v>147</v>
      </c>
      <c r="CT109" t="s">
        <v>147</v>
      </c>
      <c r="CU109" t="s">
        <v>147</v>
      </c>
      <c r="CV109" t="s">
        <v>120</v>
      </c>
      <c r="CW109" t="s">
        <v>120</v>
      </c>
      <c r="CX109" t="s">
        <v>132</v>
      </c>
      <c r="CY109" s="1" t="e">
        <v>#NULL!</v>
      </c>
      <c r="CZ109" t="s">
        <v>111</v>
      </c>
      <c r="DA109" t="s">
        <v>111</v>
      </c>
      <c r="DB109" t="s">
        <v>157</v>
      </c>
      <c r="DC109" s="1" t="e">
        <v>#NULL!</v>
      </c>
      <c r="DD109" t="s">
        <v>180</v>
      </c>
      <c r="DE109" s="1" t="e">
        <v>#NULL!</v>
      </c>
      <c r="DF109" t="s">
        <v>174</v>
      </c>
      <c r="DG109" t="s">
        <v>152</v>
      </c>
    </row>
    <row r="110" spans="1:111" x14ac:dyDescent="0.2">
      <c r="A110" s="2">
        <v>109</v>
      </c>
      <c r="B110" t="s">
        <v>137</v>
      </c>
      <c r="C110" s="2">
        <v>30</v>
      </c>
      <c r="D110" t="s">
        <v>178</v>
      </c>
      <c r="E110" t="s">
        <v>116</v>
      </c>
      <c r="F110" t="s">
        <v>117</v>
      </c>
      <c r="G110" t="s">
        <v>138</v>
      </c>
      <c r="H110" t="s">
        <v>117</v>
      </c>
      <c r="I110" t="s">
        <v>118</v>
      </c>
      <c r="J110" t="s">
        <v>115</v>
      </c>
      <c r="K110" t="s">
        <v>139</v>
      </c>
      <c r="L110" t="s">
        <v>120</v>
      </c>
      <c r="M110" t="s">
        <v>140</v>
      </c>
      <c r="N110" s="1" t="e">
        <v>#NULL!</v>
      </c>
      <c r="O110" t="s">
        <v>141</v>
      </c>
      <c r="P110" t="s">
        <v>142</v>
      </c>
      <c r="Q110" t="s">
        <v>143</v>
      </c>
      <c r="R110" t="s">
        <v>142</v>
      </c>
      <c r="S110" t="s">
        <v>184</v>
      </c>
      <c r="T110" t="s">
        <v>142</v>
      </c>
      <c r="U110" s="1" t="e">
        <v>#NULL!</v>
      </c>
      <c r="V110" t="s">
        <v>111</v>
      </c>
      <c r="W110" t="s">
        <v>125</v>
      </c>
      <c r="X110" t="s">
        <v>111</v>
      </c>
      <c r="Y110" t="s">
        <v>156</v>
      </c>
      <c r="Z110" t="s">
        <v>111</v>
      </c>
      <c r="AA110" t="s">
        <v>156</v>
      </c>
      <c r="AB110" t="s">
        <v>128</v>
      </c>
      <c r="AC110" s="1" t="e">
        <v>#NULL!</v>
      </c>
      <c r="AD110" t="s">
        <v>111</v>
      </c>
      <c r="AE110" t="s">
        <v>165</v>
      </c>
      <c r="AF110" t="s">
        <v>128</v>
      </c>
      <c r="AG110" s="1" t="e">
        <v>#NULL!</v>
      </c>
      <c r="AH110" t="s">
        <v>145</v>
      </c>
      <c r="AI110" t="s">
        <v>145</v>
      </c>
      <c r="AJ110" t="s">
        <v>187</v>
      </c>
      <c r="AK110" t="s">
        <v>187</v>
      </c>
      <c r="AL110" t="s">
        <v>145</v>
      </c>
      <c r="AM110" t="s">
        <v>145</v>
      </c>
      <c r="AN110" t="s">
        <v>171</v>
      </c>
      <c r="AO110" t="s">
        <v>171</v>
      </c>
      <c r="AP110" s="1" t="e">
        <v>#NULL!</v>
      </c>
      <c r="AQ110" s="1" t="e">
        <v>#NULL!</v>
      </c>
      <c r="AR110" s="1" t="e">
        <v>#NULL!</v>
      </c>
      <c r="AS110" s="1" t="e">
        <v>#NULL!</v>
      </c>
      <c r="AT110" s="1" t="e">
        <v>#NULL!</v>
      </c>
      <c r="AU110" t="s">
        <v>130</v>
      </c>
      <c r="AV110" t="s">
        <v>147</v>
      </c>
      <c r="AW110" s="1" t="e">
        <v>#NULL!</v>
      </c>
      <c r="AX110" s="1" t="e">
        <v>#NULL!</v>
      </c>
      <c r="AY110" s="1" t="e">
        <v>#NULL!</v>
      </c>
      <c r="AZ110" s="1" t="e">
        <v>#NULL!</v>
      </c>
      <c r="BA110" s="1" t="e">
        <v>#NULL!</v>
      </c>
      <c r="BB110" s="1" t="e">
        <v>#NULL!</v>
      </c>
      <c r="BC110" s="1" t="e">
        <v>#NULL!</v>
      </c>
      <c r="BD110" s="1" t="e">
        <v>#NULL!</v>
      </c>
      <c r="BE110" s="1" t="e">
        <v>#NULL!</v>
      </c>
      <c r="BF110" s="1" t="e">
        <v>#NULL!</v>
      </c>
      <c r="BG110" s="1" t="e">
        <v>#NULL!</v>
      </c>
      <c r="BH110" s="1" t="e">
        <v>#NULL!</v>
      </c>
      <c r="BI110" s="1" t="e">
        <v>#NULL!</v>
      </c>
      <c r="BJ110" s="1" t="e">
        <v>#NULL!</v>
      </c>
      <c r="BK110" s="1" t="e">
        <v>#NULL!</v>
      </c>
      <c r="BL110" s="1" t="e">
        <v>#NULL!</v>
      </c>
      <c r="BM110" t="s">
        <v>130</v>
      </c>
      <c r="BN110" s="1" t="e">
        <v>#NULL!</v>
      </c>
      <c r="BO110" s="1" t="e">
        <v>#NULL!</v>
      </c>
      <c r="BP110" s="1" t="e">
        <v>#NULL!</v>
      </c>
      <c r="BQ110" s="1" t="e">
        <v>#NULL!</v>
      </c>
      <c r="BR110" s="1" t="e">
        <v>#NULL!</v>
      </c>
      <c r="BS110" s="1" t="e">
        <v>#NULL!</v>
      </c>
      <c r="BT110" s="1" t="e">
        <v>#NULL!</v>
      </c>
      <c r="BU110" s="1" t="e">
        <v>#NULL!</v>
      </c>
      <c r="BV110" s="1" t="e">
        <v>#NULL!</v>
      </c>
      <c r="BW110" s="1" t="e">
        <v>#NULL!</v>
      </c>
      <c r="BX110" s="1" t="e">
        <v>#NULL!</v>
      </c>
      <c r="BY110" s="1" t="e">
        <v>#NULL!</v>
      </c>
      <c r="BZ110" s="1" t="e">
        <v>#NULL!</v>
      </c>
      <c r="CA110" s="1" t="e">
        <v>#NULL!</v>
      </c>
      <c r="CB110" s="1" t="e">
        <v>#NULL!</v>
      </c>
      <c r="CC110" t="s">
        <v>130</v>
      </c>
      <c r="CD110" s="1" t="e">
        <v>#NULL!</v>
      </c>
      <c r="CE110" s="1" t="e">
        <v>#NULL!</v>
      </c>
      <c r="CF110" s="1" t="e">
        <v>#NULL!</v>
      </c>
      <c r="CG110" s="1" t="e">
        <v>#NULL!</v>
      </c>
      <c r="CH110" s="1" t="e">
        <v>#NULL!</v>
      </c>
      <c r="CI110" s="1" t="e">
        <v>#NULL!</v>
      </c>
      <c r="CJ110" s="1" t="e">
        <v>#NULL!</v>
      </c>
      <c r="CK110" s="1" t="e">
        <v>#NULL!</v>
      </c>
      <c r="CL110" s="1" t="e">
        <v>#NULL!</v>
      </c>
      <c r="CM110" s="1" t="e">
        <v>#NULL!</v>
      </c>
      <c r="CN110" s="1" t="e">
        <v>#NULL!</v>
      </c>
      <c r="CO110" s="1" t="e">
        <v>#NULL!</v>
      </c>
      <c r="CP110" s="1" t="e">
        <v>#NULL!</v>
      </c>
      <c r="CQ110" s="1" t="e">
        <v>#NULL!</v>
      </c>
      <c r="CR110" t="s">
        <v>116</v>
      </c>
      <c r="CS110" t="s">
        <v>116</v>
      </c>
      <c r="CT110" t="s">
        <v>138</v>
      </c>
      <c r="CU110" t="s">
        <v>118</v>
      </c>
      <c r="CV110" t="s">
        <v>138</v>
      </c>
      <c r="CW110" t="s">
        <v>120</v>
      </c>
      <c r="CX110" t="s">
        <v>123</v>
      </c>
      <c r="CY110" s="1" t="e">
        <v>#NULL!</v>
      </c>
      <c r="CZ110" t="s">
        <v>128</v>
      </c>
      <c r="DA110" t="s">
        <v>111</v>
      </c>
      <c r="DB110" t="s">
        <v>150</v>
      </c>
      <c r="DC110" s="1" t="e">
        <v>#NULL!</v>
      </c>
      <c r="DD110" t="s">
        <v>195</v>
      </c>
      <c r="DE110" s="1" t="e">
        <v>#NULL!</v>
      </c>
      <c r="DF110" t="s">
        <v>174</v>
      </c>
      <c r="DG110" t="s">
        <v>175</v>
      </c>
    </row>
    <row r="111" spans="1:111" x14ac:dyDescent="0.2">
      <c r="A111" s="2">
        <v>110</v>
      </c>
      <c r="B111" t="s">
        <v>137</v>
      </c>
      <c r="C111" s="2">
        <v>24</v>
      </c>
      <c r="D111" t="s">
        <v>182</v>
      </c>
      <c r="E111" t="s">
        <v>130</v>
      </c>
      <c r="F111" t="s">
        <v>117</v>
      </c>
      <c r="G111" t="s">
        <v>114</v>
      </c>
      <c r="H111" t="s">
        <v>117</v>
      </c>
      <c r="I111" t="s">
        <v>130</v>
      </c>
      <c r="J111" t="s">
        <v>115</v>
      </c>
      <c r="K111" t="s">
        <v>139</v>
      </c>
      <c r="L111" t="s">
        <v>120</v>
      </c>
      <c r="M111" t="s">
        <v>161</v>
      </c>
      <c r="N111" s="1" t="e">
        <v>#NULL!</v>
      </c>
      <c r="O111" t="s">
        <v>122</v>
      </c>
      <c r="P111" t="s">
        <v>125</v>
      </c>
      <c r="Q111" t="s">
        <v>142</v>
      </c>
      <c r="R111" t="s">
        <v>170</v>
      </c>
      <c r="S111" t="s">
        <v>124</v>
      </c>
      <c r="T111" t="s">
        <v>142</v>
      </c>
      <c r="U111" s="1" t="e">
        <v>#NULL!</v>
      </c>
      <c r="V111" t="s">
        <v>111</v>
      </c>
      <c r="W111" t="s">
        <v>126</v>
      </c>
      <c r="X111" t="s">
        <v>128</v>
      </c>
      <c r="Y111" s="1" t="e">
        <v>#NULL!</v>
      </c>
      <c r="Z111" t="s">
        <v>111</v>
      </c>
      <c r="AA111" t="s">
        <v>165</v>
      </c>
      <c r="AB111" t="s">
        <v>128</v>
      </c>
      <c r="AC111" s="1" t="e">
        <v>#NULL!</v>
      </c>
      <c r="AD111" t="s">
        <v>111</v>
      </c>
      <c r="AE111" t="s">
        <v>127</v>
      </c>
      <c r="AF111" t="s">
        <v>128</v>
      </c>
      <c r="AG111" s="1" t="e">
        <v>#NULL!</v>
      </c>
      <c r="AH111" t="s">
        <v>187</v>
      </c>
      <c r="AI111" t="s">
        <v>212</v>
      </c>
      <c r="AJ111" t="s">
        <v>187</v>
      </c>
      <c r="AK111" t="s">
        <v>204</v>
      </c>
      <c r="AL111" t="s">
        <v>162</v>
      </c>
      <c r="AM111" t="s">
        <v>196</v>
      </c>
      <c r="AN111" t="s">
        <v>162</v>
      </c>
      <c r="AO111" t="s">
        <v>163</v>
      </c>
      <c r="AP111" s="1" t="e">
        <v>#NULL!</v>
      </c>
      <c r="AQ111" t="s">
        <v>131</v>
      </c>
      <c r="AR111" s="1" t="e">
        <v>#NULL!</v>
      </c>
      <c r="AS111" s="1" t="e">
        <v>#NULL!</v>
      </c>
      <c r="AT111" t="s">
        <v>130</v>
      </c>
      <c r="AU111" t="s">
        <v>147</v>
      </c>
      <c r="AV111" s="1" t="e">
        <v>#NULL!</v>
      </c>
      <c r="AW111" s="1" t="e">
        <v>#NULL!</v>
      </c>
      <c r="AX111" s="1" t="e">
        <v>#NULL!</v>
      </c>
      <c r="AY111" s="1" t="e">
        <v>#NULL!</v>
      </c>
      <c r="AZ111" s="1" t="e">
        <v>#NULL!</v>
      </c>
      <c r="BA111" s="1" t="e">
        <v>#NULL!</v>
      </c>
      <c r="BB111" s="1" t="e">
        <v>#NULL!</v>
      </c>
      <c r="BC111" s="1" t="e">
        <v>#NULL!</v>
      </c>
      <c r="BD111" s="1" t="e">
        <v>#NULL!</v>
      </c>
      <c r="BE111" s="1" t="e">
        <v>#NULL!</v>
      </c>
      <c r="BF111" s="1" t="e">
        <v>#NULL!</v>
      </c>
      <c r="BG111" s="1" t="e">
        <v>#NULL!</v>
      </c>
      <c r="BH111" s="1" t="e">
        <v>#NULL!</v>
      </c>
      <c r="BI111" s="1" t="e">
        <v>#NULL!</v>
      </c>
      <c r="BJ111" s="1" t="e">
        <v>#NULL!</v>
      </c>
      <c r="BK111" s="1" t="e">
        <v>#NULL!</v>
      </c>
      <c r="BL111" t="s">
        <v>147</v>
      </c>
      <c r="BM111" t="s">
        <v>130</v>
      </c>
      <c r="BN111" s="1" t="e">
        <v>#NULL!</v>
      </c>
      <c r="BO111" s="1" t="e">
        <v>#NULL!</v>
      </c>
      <c r="BP111" s="1" t="e">
        <v>#NULL!</v>
      </c>
      <c r="BQ111" s="1" t="e">
        <v>#NULL!</v>
      </c>
      <c r="BR111" s="1" t="e">
        <v>#NULL!</v>
      </c>
      <c r="BS111" s="1" t="e">
        <v>#NULL!</v>
      </c>
      <c r="BT111" s="1" t="e">
        <v>#NULL!</v>
      </c>
      <c r="BU111" t="s">
        <v>131</v>
      </c>
      <c r="BV111" s="1" t="e">
        <v>#NULL!</v>
      </c>
      <c r="BW111" s="1" t="e">
        <v>#NULL!</v>
      </c>
      <c r="BX111" s="1" t="e">
        <v>#NULL!</v>
      </c>
      <c r="BY111" s="1" t="e">
        <v>#NULL!</v>
      </c>
      <c r="BZ111" s="1" t="e">
        <v>#NULL!</v>
      </c>
      <c r="CA111" t="s">
        <v>130</v>
      </c>
      <c r="CB111" s="1" t="e">
        <v>#NULL!</v>
      </c>
      <c r="CC111" s="1" t="e">
        <v>#NULL!</v>
      </c>
      <c r="CD111" s="1" t="e">
        <v>#NULL!</v>
      </c>
      <c r="CE111" t="s">
        <v>131</v>
      </c>
      <c r="CF111" s="1" t="e">
        <v>#NULL!</v>
      </c>
      <c r="CG111" s="1" t="e">
        <v>#NULL!</v>
      </c>
      <c r="CH111" s="1" t="e">
        <v>#NULL!</v>
      </c>
      <c r="CI111" s="1" t="e">
        <v>#NULL!</v>
      </c>
      <c r="CJ111" s="1" t="e">
        <v>#NULL!</v>
      </c>
      <c r="CK111" s="1" t="e">
        <v>#NULL!</v>
      </c>
      <c r="CL111" s="1" t="e">
        <v>#NULL!</v>
      </c>
      <c r="CM111" t="s">
        <v>147</v>
      </c>
      <c r="CN111" s="1" t="e">
        <v>#NULL!</v>
      </c>
      <c r="CO111" s="1" t="e">
        <v>#NULL!</v>
      </c>
      <c r="CP111" s="1" t="e">
        <v>#NULL!</v>
      </c>
      <c r="CQ111" s="1" t="e">
        <v>#NULL!</v>
      </c>
      <c r="CR111" t="s">
        <v>130</v>
      </c>
      <c r="CS111" t="s">
        <v>130</v>
      </c>
      <c r="CT111" t="s">
        <v>116</v>
      </c>
      <c r="CU111" t="s">
        <v>130</v>
      </c>
      <c r="CV111" t="s">
        <v>120</v>
      </c>
      <c r="CW111" t="s">
        <v>120</v>
      </c>
      <c r="CX111" t="s">
        <v>132</v>
      </c>
      <c r="CY111" s="1" t="e">
        <v>#NULL!</v>
      </c>
      <c r="CZ111" t="s">
        <v>111</v>
      </c>
      <c r="DA111" t="s">
        <v>128</v>
      </c>
      <c r="DB111" t="s">
        <v>150</v>
      </c>
      <c r="DC111" s="1" t="e">
        <v>#NULL!</v>
      </c>
      <c r="DD111" t="s">
        <v>180</v>
      </c>
      <c r="DE111" s="1" t="e">
        <v>#NULL!</v>
      </c>
      <c r="DF111" t="s">
        <v>151</v>
      </c>
      <c r="DG111" t="s">
        <v>152</v>
      </c>
    </row>
    <row r="112" spans="1:111" x14ac:dyDescent="0.2">
      <c r="A112" s="2">
        <v>111</v>
      </c>
      <c r="B112" t="s">
        <v>137</v>
      </c>
      <c r="C112" s="2">
        <v>60</v>
      </c>
      <c r="D112" t="s">
        <v>113</v>
      </c>
      <c r="E112" t="s">
        <v>114</v>
      </c>
      <c r="F112" t="s">
        <v>117</v>
      </c>
      <c r="G112" t="s">
        <v>116</v>
      </c>
      <c r="H112" t="s">
        <v>117</v>
      </c>
      <c r="I112" t="s">
        <v>114</v>
      </c>
      <c r="J112" t="s">
        <v>117</v>
      </c>
      <c r="K112" t="s">
        <v>144</v>
      </c>
      <c r="L112" t="s">
        <v>120</v>
      </c>
      <c r="M112" t="s">
        <v>125</v>
      </c>
      <c r="N112" s="1" t="e">
        <v>#NULL!</v>
      </c>
      <c r="O112" t="s">
        <v>141</v>
      </c>
      <c r="P112" t="s">
        <v>123</v>
      </c>
      <c r="Q112" t="s">
        <v>125</v>
      </c>
      <c r="R112" t="s">
        <v>125</v>
      </c>
      <c r="S112" s="1" t="e">
        <v>#NULL!</v>
      </c>
      <c r="T112" t="s">
        <v>143</v>
      </c>
      <c r="U112" s="1" t="e">
        <v>#NULL!</v>
      </c>
      <c r="V112" t="s">
        <v>111</v>
      </c>
      <c r="W112" t="s">
        <v>125</v>
      </c>
      <c r="X112" t="s">
        <v>128</v>
      </c>
      <c r="Y112" s="1" t="e">
        <v>#NULL!</v>
      </c>
      <c r="Z112" t="s">
        <v>128</v>
      </c>
      <c r="AA112" s="1" t="e">
        <v>#NULL!</v>
      </c>
      <c r="AB112" t="s">
        <v>128</v>
      </c>
      <c r="AC112" s="1" t="e">
        <v>#NULL!</v>
      </c>
      <c r="AD112" t="s">
        <v>128</v>
      </c>
      <c r="AE112" s="1" t="e">
        <v>#NULL!</v>
      </c>
      <c r="AF112" t="s">
        <v>128</v>
      </c>
      <c r="AG112" s="1" t="e">
        <v>#NULL!</v>
      </c>
      <c r="AH112" t="s">
        <v>125</v>
      </c>
      <c r="AI112" t="s">
        <v>125</v>
      </c>
      <c r="AJ112" t="s">
        <v>125</v>
      </c>
      <c r="AK112" t="s">
        <v>125</v>
      </c>
      <c r="AL112" t="s">
        <v>125</v>
      </c>
      <c r="AM112" t="s">
        <v>125</v>
      </c>
      <c r="AN112" t="s">
        <v>125</v>
      </c>
      <c r="AO112" t="s">
        <v>125</v>
      </c>
      <c r="AP112" s="1" t="e">
        <v>#NULL!</v>
      </c>
      <c r="AQ112" s="1" t="e">
        <v>#NULL!</v>
      </c>
      <c r="AR112" s="1" t="e">
        <v>#NULL!</v>
      </c>
      <c r="AS112" s="1" t="e">
        <v>#NULL!</v>
      </c>
      <c r="AT112" t="s">
        <v>130</v>
      </c>
      <c r="AU112" t="s">
        <v>131</v>
      </c>
      <c r="AV112" t="s">
        <v>147</v>
      </c>
      <c r="AW112" s="1" t="e">
        <v>#NULL!</v>
      </c>
      <c r="AX112" s="1" t="e">
        <v>#NULL!</v>
      </c>
      <c r="AY112" s="1" t="e">
        <v>#NULL!</v>
      </c>
      <c r="AZ112" s="1" t="e">
        <v>#NULL!</v>
      </c>
      <c r="BA112" s="1" t="e">
        <v>#NULL!</v>
      </c>
      <c r="BB112" s="1" t="e">
        <v>#NULL!</v>
      </c>
      <c r="BC112" s="1" t="e">
        <v>#NULL!</v>
      </c>
      <c r="BD112" s="1" t="e">
        <v>#NULL!</v>
      </c>
      <c r="BE112" s="1" t="e">
        <v>#NULL!</v>
      </c>
      <c r="BF112" s="1" t="e">
        <v>#NULL!</v>
      </c>
      <c r="BG112" s="1" t="e">
        <v>#NULL!</v>
      </c>
      <c r="BH112" s="1" t="e">
        <v>#NULL!</v>
      </c>
      <c r="BI112" s="1" t="e">
        <v>#NULL!</v>
      </c>
      <c r="BJ112" s="1" t="e">
        <v>#NULL!</v>
      </c>
      <c r="BK112" s="1" t="e">
        <v>#NULL!</v>
      </c>
      <c r="BL112" t="s">
        <v>130</v>
      </c>
      <c r="BM112" t="s">
        <v>147</v>
      </c>
      <c r="BN112" s="1" t="e">
        <v>#NULL!</v>
      </c>
      <c r="BO112" s="1" t="e">
        <v>#NULL!</v>
      </c>
      <c r="BP112" s="1" t="e">
        <v>#NULL!</v>
      </c>
      <c r="BQ112" s="1" t="e">
        <v>#NULL!</v>
      </c>
      <c r="BR112" s="1" t="e">
        <v>#NULL!</v>
      </c>
      <c r="BS112" s="1" t="e">
        <v>#NULL!</v>
      </c>
      <c r="BT112" s="1" t="e">
        <v>#NULL!</v>
      </c>
      <c r="BU112" s="1" t="e">
        <v>#NULL!</v>
      </c>
      <c r="BV112" t="s">
        <v>131</v>
      </c>
      <c r="BW112" s="1" t="e">
        <v>#NULL!</v>
      </c>
      <c r="BX112" s="1" t="e">
        <v>#NULL!</v>
      </c>
      <c r="BY112" s="1" t="e">
        <v>#NULL!</v>
      </c>
      <c r="BZ112" s="1" t="e">
        <v>#NULL!</v>
      </c>
      <c r="CA112" s="1" t="e">
        <v>#NULL!</v>
      </c>
      <c r="CB112" s="1" t="e">
        <v>#NULL!</v>
      </c>
      <c r="CC112" s="1" t="e">
        <v>#NULL!</v>
      </c>
      <c r="CD112" t="s">
        <v>130</v>
      </c>
      <c r="CE112" t="s">
        <v>147</v>
      </c>
      <c r="CF112" s="1" t="e">
        <v>#NULL!</v>
      </c>
      <c r="CG112" s="1" t="e">
        <v>#NULL!</v>
      </c>
      <c r="CH112" s="1" t="e">
        <v>#NULL!</v>
      </c>
      <c r="CI112" s="1" t="e">
        <v>#NULL!</v>
      </c>
      <c r="CJ112" s="1" t="e">
        <v>#NULL!</v>
      </c>
      <c r="CK112" s="1" t="e">
        <v>#NULL!</v>
      </c>
      <c r="CL112" s="1" t="e">
        <v>#NULL!</v>
      </c>
      <c r="CM112" s="1" t="e">
        <v>#NULL!</v>
      </c>
      <c r="CN112" t="s">
        <v>131</v>
      </c>
      <c r="CO112" s="1" t="e">
        <v>#NULL!</v>
      </c>
      <c r="CP112" s="1" t="e">
        <v>#NULL!</v>
      </c>
      <c r="CQ112" s="1" t="e">
        <v>#NULL!</v>
      </c>
      <c r="CR112" t="s">
        <v>116</v>
      </c>
      <c r="CS112" t="s">
        <v>116</v>
      </c>
      <c r="CT112" t="s">
        <v>116</v>
      </c>
      <c r="CU112" t="s">
        <v>114</v>
      </c>
      <c r="CV112" t="s">
        <v>138</v>
      </c>
      <c r="CW112" t="s">
        <v>138</v>
      </c>
      <c r="CX112" t="s">
        <v>132</v>
      </c>
      <c r="CY112" s="1" t="e">
        <v>#NULL!</v>
      </c>
      <c r="CZ112" t="s">
        <v>111</v>
      </c>
      <c r="DA112" t="s">
        <v>128</v>
      </c>
      <c r="DB112" t="s">
        <v>133</v>
      </c>
      <c r="DC112" s="1" t="e">
        <v>#NULL!</v>
      </c>
      <c r="DD112" t="s">
        <v>180</v>
      </c>
      <c r="DE112" s="1" t="e">
        <v>#NULL!</v>
      </c>
      <c r="DF112" t="s">
        <v>199</v>
      </c>
      <c r="DG112" t="s">
        <v>206</v>
      </c>
    </row>
    <row r="113" spans="1:111" x14ac:dyDescent="0.2">
      <c r="A113" s="2">
        <v>112</v>
      </c>
      <c r="B113" t="s">
        <v>112</v>
      </c>
      <c r="C113" s="2">
        <v>76</v>
      </c>
      <c r="D113" t="s">
        <v>113</v>
      </c>
      <c r="E113" t="s">
        <v>130</v>
      </c>
      <c r="F113" t="s">
        <v>115</v>
      </c>
      <c r="G113" t="s">
        <v>148</v>
      </c>
      <c r="H113" t="s">
        <v>117</v>
      </c>
      <c r="I113" t="s">
        <v>114</v>
      </c>
      <c r="J113" t="s">
        <v>117</v>
      </c>
      <c r="K113" t="s">
        <v>191</v>
      </c>
      <c r="L113" t="s">
        <v>138</v>
      </c>
      <c r="M113" t="s">
        <v>161</v>
      </c>
      <c r="N113" s="1" t="e">
        <v>#NULL!</v>
      </c>
      <c r="O113" t="s">
        <v>141</v>
      </c>
      <c r="P113" t="s">
        <v>123</v>
      </c>
      <c r="Q113" t="s">
        <v>142</v>
      </c>
      <c r="R113" t="s">
        <v>125</v>
      </c>
      <c r="S113" s="1" t="e">
        <v>#NULL!</v>
      </c>
      <c r="T113" t="s">
        <v>125</v>
      </c>
      <c r="U113" s="1" t="e">
        <v>#NULL!</v>
      </c>
      <c r="V113" t="s">
        <v>111</v>
      </c>
      <c r="W113" t="s">
        <v>126</v>
      </c>
      <c r="X113" t="s">
        <v>111</v>
      </c>
      <c r="Y113" t="s">
        <v>125</v>
      </c>
      <c r="Z113" t="s">
        <v>128</v>
      </c>
      <c r="AA113" s="1" t="e">
        <v>#NULL!</v>
      </c>
      <c r="AB113" t="s">
        <v>125</v>
      </c>
      <c r="AC113" s="1" t="e">
        <v>#NULL!</v>
      </c>
      <c r="AD113" t="s">
        <v>128</v>
      </c>
      <c r="AE113" s="1" t="e">
        <v>#NULL!</v>
      </c>
      <c r="AF113" t="s">
        <v>128</v>
      </c>
      <c r="AG113" s="1" t="e">
        <v>#NULL!</v>
      </c>
      <c r="AH113" t="s">
        <v>129</v>
      </c>
      <c r="AI113" t="s">
        <v>129</v>
      </c>
      <c r="AJ113" t="s">
        <v>129</v>
      </c>
      <c r="AK113" t="s">
        <v>129</v>
      </c>
      <c r="AL113" t="s">
        <v>129</v>
      </c>
      <c r="AM113" t="s">
        <v>129</v>
      </c>
      <c r="AN113" t="s">
        <v>129</v>
      </c>
      <c r="AO113" t="s">
        <v>129</v>
      </c>
      <c r="AP113" s="1" t="e">
        <v>#NULL!</v>
      </c>
      <c r="AQ113" s="1" t="e">
        <v>#NULL!</v>
      </c>
      <c r="AR113" s="1" t="e">
        <v>#NULL!</v>
      </c>
      <c r="AS113" s="1" t="e">
        <v>#NULL!</v>
      </c>
      <c r="AT113" t="s">
        <v>130</v>
      </c>
      <c r="AU113" s="1" t="e">
        <v>#NULL!</v>
      </c>
      <c r="AV113" s="1" t="e">
        <v>#NULL!</v>
      </c>
      <c r="AW113" s="1" t="e">
        <v>#NULL!</v>
      </c>
      <c r="AX113" s="1" t="e">
        <v>#NULL!</v>
      </c>
      <c r="AY113" s="1" t="e">
        <v>#NULL!</v>
      </c>
      <c r="AZ113" s="1" t="e">
        <v>#NULL!</v>
      </c>
      <c r="BA113" s="1" t="e">
        <v>#NULL!</v>
      </c>
      <c r="BB113" s="1" t="e">
        <v>#NULL!</v>
      </c>
      <c r="BC113" s="1" t="e">
        <v>#NULL!</v>
      </c>
      <c r="BD113" s="1" t="e">
        <v>#NULL!</v>
      </c>
      <c r="BE113" s="1" t="e">
        <v>#NULL!</v>
      </c>
      <c r="BF113" s="1" t="e">
        <v>#NULL!</v>
      </c>
      <c r="BG113" s="1" t="e">
        <v>#NULL!</v>
      </c>
      <c r="BH113" s="1" t="e">
        <v>#NULL!</v>
      </c>
      <c r="BI113" s="1" t="e">
        <v>#NULL!</v>
      </c>
      <c r="BJ113" s="1" t="e">
        <v>#NULL!</v>
      </c>
      <c r="BK113" s="1" t="e">
        <v>#NULL!</v>
      </c>
      <c r="BL113" s="1" t="e">
        <v>#NULL!</v>
      </c>
      <c r="BM113" s="1" t="e">
        <v>#NULL!</v>
      </c>
      <c r="BN113" s="1" t="e">
        <v>#NULL!</v>
      </c>
      <c r="BO113" s="1" t="e">
        <v>#NULL!</v>
      </c>
      <c r="BP113" s="1" t="e">
        <v>#NULL!</v>
      </c>
      <c r="BQ113" s="1" t="e">
        <v>#NULL!</v>
      </c>
      <c r="BR113" s="1" t="e">
        <v>#NULL!</v>
      </c>
      <c r="BS113" s="1" t="e">
        <v>#NULL!</v>
      </c>
      <c r="BT113" s="1" t="e">
        <v>#NULL!</v>
      </c>
      <c r="BU113" s="1" t="e">
        <v>#NULL!</v>
      </c>
      <c r="BV113" t="s">
        <v>130</v>
      </c>
      <c r="BW113" s="1" t="e">
        <v>#NULL!</v>
      </c>
      <c r="BX113" s="1" t="e">
        <v>#NULL!</v>
      </c>
      <c r="BY113" s="1" t="e">
        <v>#NULL!</v>
      </c>
      <c r="BZ113" s="1" t="e">
        <v>#NULL!</v>
      </c>
      <c r="CA113" s="1" t="e">
        <v>#NULL!</v>
      </c>
      <c r="CB113" s="1" t="e">
        <v>#NULL!</v>
      </c>
      <c r="CC113" s="1" t="e">
        <v>#NULL!</v>
      </c>
      <c r="CD113" s="1" t="e">
        <v>#NULL!</v>
      </c>
      <c r="CE113" s="1" t="e">
        <v>#NULL!</v>
      </c>
      <c r="CF113" s="1" t="e">
        <v>#NULL!</v>
      </c>
      <c r="CG113" s="1" t="e">
        <v>#NULL!</v>
      </c>
      <c r="CH113" s="1" t="e">
        <v>#NULL!</v>
      </c>
      <c r="CI113" s="1" t="e">
        <v>#NULL!</v>
      </c>
      <c r="CJ113" s="1" t="e">
        <v>#NULL!</v>
      </c>
      <c r="CK113" s="1" t="e">
        <v>#NULL!</v>
      </c>
      <c r="CL113" s="1" t="e">
        <v>#NULL!</v>
      </c>
      <c r="CM113" s="1" t="e">
        <v>#NULL!</v>
      </c>
      <c r="CN113" s="1" t="e">
        <v>#NULL!</v>
      </c>
      <c r="CO113" s="1" t="e">
        <v>#NULL!</v>
      </c>
      <c r="CP113" s="1" t="e">
        <v>#NULL!</v>
      </c>
      <c r="CQ113" t="s">
        <v>130</v>
      </c>
      <c r="CR113" t="s">
        <v>130</v>
      </c>
      <c r="CS113" t="s">
        <v>116</v>
      </c>
      <c r="CT113" t="s">
        <v>116</v>
      </c>
      <c r="CU113" t="s">
        <v>116</v>
      </c>
      <c r="CV113" t="s">
        <v>120</v>
      </c>
      <c r="CW113" t="s">
        <v>120</v>
      </c>
      <c r="CX113" t="s">
        <v>123</v>
      </c>
      <c r="CY113" s="1" t="e">
        <v>#NULL!</v>
      </c>
      <c r="CZ113" t="s">
        <v>111</v>
      </c>
      <c r="DA113" t="s">
        <v>128</v>
      </c>
      <c r="DB113" t="s">
        <v>133</v>
      </c>
      <c r="DC113" s="1" t="e">
        <v>#NULL!</v>
      </c>
      <c r="DD113" t="s">
        <v>180</v>
      </c>
      <c r="DE113" s="1" t="e">
        <v>#NULL!</v>
      </c>
      <c r="DF113" t="s">
        <v>174</v>
      </c>
      <c r="DG113" t="s">
        <v>152</v>
      </c>
    </row>
    <row r="114" spans="1:111" x14ac:dyDescent="0.2">
      <c r="A114" s="2">
        <v>113</v>
      </c>
      <c r="B114" t="s">
        <v>137</v>
      </c>
      <c r="C114" s="2">
        <v>41</v>
      </c>
      <c r="D114" t="s">
        <v>160</v>
      </c>
      <c r="E114" t="s">
        <v>116</v>
      </c>
      <c r="F114" t="s">
        <v>117</v>
      </c>
      <c r="G114" t="s">
        <v>114</v>
      </c>
      <c r="H114" t="s">
        <v>117</v>
      </c>
      <c r="I114" t="s">
        <v>148</v>
      </c>
      <c r="J114" t="s">
        <v>115</v>
      </c>
      <c r="K114" t="s">
        <v>153</v>
      </c>
      <c r="L114" t="s">
        <v>120</v>
      </c>
      <c r="M114" t="s">
        <v>140</v>
      </c>
      <c r="N114" s="1" t="e">
        <v>#NULL!</v>
      </c>
      <c r="O114" t="s">
        <v>122</v>
      </c>
      <c r="P114" t="s">
        <v>142</v>
      </c>
      <c r="Q114" t="s">
        <v>143</v>
      </c>
      <c r="R114" t="s">
        <v>142</v>
      </c>
      <c r="S114" t="s">
        <v>213</v>
      </c>
      <c r="T114" t="s">
        <v>142</v>
      </c>
      <c r="U114" s="1" t="e">
        <v>#NULL!</v>
      </c>
      <c r="V114" t="s">
        <v>128</v>
      </c>
      <c r="W114" s="1" t="e">
        <v>#NULL!</v>
      </c>
      <c r="X114" t="s">
        <v>111</v>
      </c>
      <c r="Y114" t="s">
        <v>156</v>
      </c>
      <c r="Z114" t="s">
        <v>111</v>
      </c>
      <c r="AA114" t="s">
        <v>165</v>
      </c>
      <c r="AB114" t="s">
        <v>111</v>
      </c>
      <c r="AC114" t="s">
        <v>156</v>
      </c>
      <c r="AD114" t="s">
        <v>111</v>
      </c>
      <c r="AE114" t="s">
        <v>165</v>
      </c>
      <c r="AF114" t="s">
        <v>128</v>
      </c>
      <c r="AG114" s="1" t="e">
        <v>#NULL!</v>
      </c>
      <c r="AH114" t="s">
        <v>145</v>
      </c>
      <c r="AI114" t="s">
        <v>202</v>
      </c>
      <c r="AJ114" t="s">
        <v>146</v>
      </c>
      <c r="AK114" t="s">
        <v>202</v>
      </c>
      <c r="AL114" t="s">
        <v>145</v>
      </c>
      <c r="AM114" t="s">
        <v>202</v>
      </c>
      <c r="AN114" t="s">
        <v>202</v>
      </c>
      <c r="AO114" t="s">
        <v>202</v>
      </c>
      <c r="AP114" t="s">
        <v>131</v>
      </c>
      <c r="AQ114" s="1" t="e">
        <v>#NULL!</v>
      </c>
      <c r="AR114" s="1" t="e">
        <v>#NULL!</v>
      </c>
      <c r="AS114" s="1" t="e">
        <v>#NULL!</v>
      </c>
      <c r="AT114" t="s">
        <v>130</v>
      </c>
      <c r="AU114" s="1" t="e">
        <v>#NULL!</v>
      </c>
      <c r="AV114" s="1" t="e">
        <v>#NULL!</v>
      </c>
      <c r="AW114" s="1" t="e">
        <v>#NULL!</v>
      </c>
      <c r="AX114" s="1" t="e">
        <v>#NULL!</v>
      </c>
      <c r="AY114" s="1" t="e">
        <v>#NULL!</v>
      </c>
      <c r="AZ114" s="1" t="e">
        <v>#NULL!</v>
      </c>
      <c r="BA114" s="1" t="e">
        <v>#NULL!</v>
      </c>
      <c r="BB114" s="1" t="e">
        <v>#NULL!</v>
      </c>
      <c r="BC114" s="1" t="e">
        <v>#NULL!</v>
      </c>
      <c r="BD114" t="s">
        <v>147</v>
      </c>
      <c r="BE114" s="1" t="e">
        <v>#NULL!</v>
      </c>
      <c r="BF114" s="1" t="e">
        <v>#NULL!</v>
      </c>
      <c r="BG114" s="1" t="e">
        <v>#NULL!</v>
      </c>
      <c r="BH114" s="1" t="e">
        <v>#NULL!</v>
      </c>
      <c r="BI114" t="s">
        <v>147</v>
      </c>
      <c r="BJ114" t="s">
        <v>131</v>
      </c>
      <c r="BK114" s="1" t="e">
        <v>#NULL!</v>
      </c>
      <c r="BL114" s="1" t="e">
        <v>#NULL!</v>
      </c>
      <c r="BM114" s="1" t="e">
        <v>#NULL!</v>
      </c>
      <c r="BN114" s="1" t="e">
        <v>#NULL!</v>
      </c>
      <c r="BO114" s="1" t="e">
        <v>#NULL!</v>
      </c>
      <c r="BP114" s="1" t="e">
        <v>#NULL!</v>
      </c>
      <c r="BQ114" s="1" t="e">
        <v>#NULL!</v>
      </c>
      <c r="BR114" s="1" t="e">
        <v>#NULL!</v>
      </c>
      <c r="BS114" s="1" t="e">
        <v>#NULL!</v>
      </c>
      <c r="BT114" s="1" t="e">
        <v>#NULL!</v>
      </c>
      <c r="BU114" s="1" t="e">
        <v>#NULL!</v>
      </c>
      <c r="BV114" t="s">
        <v>130</v>
      </c>
      <c r="BW114" s="1" t="e">
        <v>#NULL!</v>
      </c>
      <c r="BX114" s="1" t="e">
        <v>#NULL!</v>
      </c>
      <c r="BY114" s="1" t="e">
        <v>#NULL!</v>
      </c>
      <c r="BZ114" s="1" t="e">
        <v>#NULL!</v>
      </c>
      <c r="CA114" s="1" t="e">
        <v>#NULL!</v>
      </c>
      <c r="CB114" s="1" t="e">
        <v>#NULL!</v>
      </c>
      <c r="CC114" t="s">
        <v>147</v>
      </c>
      <c r="CD114" s="1" t="e">
        <v>#NULL!</v>
      </c>
      <c r="CE114" s="1" t="e">
        <v>#NULL!</v>
      </c>
      <c r="CF114" t="s">
        <v>130</v>
      </c>
      <c r="CG114" s="1" t="e">
        <v>#NULL!</v>
      </c>
      <c r="CH114" s="1" t="e">
        <v>#NULL!</v>
      </c>
      <c r="CI114" s="1" t="e">
        <v>#NULL!</v>
      </c>
      <c r="CJ114" s="1" t="e">
        <v>#NULL!</v>
      </c>
      <c r="CK114" s="1" t="e">
        <v>#NULL!</v>
      </c>
      <c r="CL114" s="1" t="e">
        <v>#NULL!</v>
      </c>
      <c r="CM114" s="1" t="e">
        <v>#NULL!</v>
      </c>
      <c r="CN114" s="1" t="e">
        <v>#NULL!</v>
      </c>
      <c r="CO114" s="1" t="e">
        <v>#NULL!</v>
      </c>
      <c r="CP114" s="1" t="e">
        <v>#NULL!</v>
      </c>
      <c r="CQ114" s="1" t="e">
        <v>#NULL!</v>
      </c>
      <c r="CR114" t="s">
        <v>116</v>
      </c>
      <c r="CS114" t="s">
        <v>114</v>
      </c>
      <c r="CT114" t="s">
        <v>116</v>
      </c>
      <c r="CU114" t="s">
        <v>114</v>
      </c>
      <c r="CV114" t="s">
        <v>120</v>
      </c>
      <c r="CW114" t="s">
        <v>120</v>
      </c>
      <c r="CX114" t="s">
        <v>181</v>
      </c>
      <c r="CY114" s="1" t="e">
        <v>#NULL!</v>
      </c>
      <c r="CZ114" t="s">
        <v>111</v>
      </c>
      <c r="DA114" t="s">
        <v>111</v>
      </c>
      <c r="DB114" t="s">
        <v>166</v>
      </c>
      <c r="DC114" s="1" t="e">
        <v>#NULL!</v>
      </c>
      <c r="DD114" t="s">
        <v>180</v>
      </c>
      <c r="DE114" s="1" t="e">
        <v>#NULL!</v>
      </c>
      <c r="DF114" t="s">
        <v>151</v>
      </c>
      <c r="DG114" t="s">
        <v>206</v>
      </c>
    </row>
    <row r="115" spans="1:111" x14ac:dyDescent="0.2">
      <c r="A115" s="2">
        <v>114</v>
      </c>
      <c r="B115" t="s">
        <v>112</v>
      </c>
      <c r="C115" s="2">
        <v>92</v>
      </c>
      <c r="D115" t="s">
        <v>160</v>
      </c>
      <c r="E115" t="s">
        <v>118</v>
      </c>
      <c r="F115" t="s">
        <v>115</v>
      </c>
      <c r="G115" t="s">
        <v>118</v>
      </c>
      <c r="H115" t="s">
        <v>115</v>
      </c>
      <c r="I115" t="s">
        <v>149</v>
      </c>
      <c r="J115" t="s">
        <v>125</v>
      </c>
      <c r="K115" t="s">
        <v>139</v>
      </c>
      <c r="L115" t="s">
        <v>147</v>
      </c>
      <c r="M115" t="s">
        <v>161</v>
      </c>
      <c r="N115" s="1" t="e">
        <v>#NULL!</v>
      </c>
      <c r="O115" t="s">
        <v>122</v>
      </c>
      <c r="P115" t="s">
        <v>123</v>
      </c>
      <c r="Q115" t="s">
        <v>142</v>
      </c>
      <c r="R115" t="s">
        <v>125</v>
      </c>
      <c r="S115" s="1" t="e">
        <v>#NULL!</v>
      </c>
      <c r="T115" t="s">
        <v>125</v>
      </c>
      <c r="U115" s="1" t="e">
        <v>#NULL!</v>
      </c>
      <c r="V115" t="s">
        <v>111</v>
      </c>
      <c r="W115" t="s">
        <v>126</v>
      </c>
      <c r="X115" t="s">
        <v>128</v>
      </c>
      <c r="Y115" s="1" t="e">
        <v>#NULL!</v>
      </c>
      <c r="Z115" t="s">
        <v>111</v>
      </c>
      <c r="AA115" t="s">
        <v>156</v>
      </c>
      <c r="AB115" t="s">
        <v>128</v>
      </c>
      <c r="AC115" s="1" t="e">
        <v>#NULL!</v>
      </c>
      <c r="AD115" t="s">
        <v>128</v>
      </c>
      <c r="AE115" s="1" t="e">
        <v>#NULL!</v>
      </c>
      <c r="AF115" t="s">
        <v>128</v>
      </c>
      <c r="AG115" s="1" t="e">
        <v>#NULL!</v>
      </c>
      <c r="AH115" t="s">
        <v>214</v>
      </c>
      <c r="AI115" t="s">
        <v>197</v>
      </c>
      <c r="AJ115" t="s">
        <v>197</v>
      </c>
      <c r="AK115" t="s">
        <v>202</v>
      </c>
      <c r="AL115" t="s">
        <v>202</v>
      </c>
      <c r="AM115" t="s">
        <v>197</v>
      </c>
      <c r="AN115" t="s">
        <v>202</v>
      </c>
      <c r="AO115" t="s">
        <v>202</v>
      </c>
      <c r="AP115" s="1" t="e">
        <v>#NULL!</v>
      </c>
      <c r="AQ115" s="1" t="e">
        <v>#NULL!</v>
      </c>
      <c r="AR115" t="s">
        <v>130</v>
      </c>
      <c r="AS115" s="1" t="e">
        <v>#NULL!</v>
      </c>
      <c r="AT115" s="1" t="e">
        <v>#NULL!</v>
      </c>
      <c r="AU115" t="s">
        <v>147</v>
      </c>
      <c r="AV115" t="s">
        <v>131</v>
      </c>
      <c r="AW115" s="1" t="e">
        <v>#NULL!</v>
      </c>
      <c r="AX115" s="1" t="e">
        <v>#NULL!</v>
      </c>
      <c r="AY115" s="1" t="e">
        <v>#NULL!</v>
      </c>
      <c r="AZ115" s="1" t="e">
        <v>#NULL!</v>
      </c>
      <c r="BA115" s="1" t="e">
        <v>#NULL!</v>
      </c>
      <c r="BB115" s="1" t="e">
        <v>#NULL!</v>
      </c>
      <c r="BC115" s="1" t="e">
        <v>#NULL!</v>
      </c>
      <c r="BD115" s="1" t="e">
        <v>#NULL!</v>
      </c>
      <c r="BE115" s="1" t="e">
        <v>#NULL!</v>
      </c>
      <c r="BF115" s="1" t="e">
        <v>#NULL!</v>
      </c>
      <c r="BG115" s="1" t="e">
        <v>#NULL!</v>
      </c>
      <c r="BH115" s="1" t="e">
        <v>#NULL!</v>
      </c>
      <c r="BI115" s="1" t="e">
        <v>#NULL!</v>
      </c>
      <c r="BJ115" t="s">
        <v>130</v>
      </c>
      <c r="BK115" s="1" t="e">
        <v>#NULL!</v>
      </c>
      <c r="BL115" s="1" t="e">
        <v>#NULL!</v>
      </c>
      <c r="BM115" t="s">
        <v>147</v>
      </c>
      <c r="BN115" s="1" t="e">
        <v>#NULL!</v>
      </c>
      <c r="BO115" s="1" t="e">
        <v>#NULL!</v>
      </c>
      <c r="BP115" s="1" t="e">
        <v>#NULL!</v>
      </c>
      <c r="BQ115" s="1" t="e">
        <v>#NULL!</v>
      </c>
      <c r="BR115" s="1" t="e">
        <v>#NULL!</v>
      </c>
      <c r="BS115" s="1" t="e">
        <v>#NULL!</v>
      </c>
      <c r="BT115" s="1" t="e">
        <v>#NULL!</v>
      </c>
      <c r="BU115" s="1" t="e">
        <v>#NULL!</v>
      </c>
      <c r="BV115" s="1" t="e">
        <v>#NULL!</v>
      </c>
      <c r="BW115" s="1" t="e">
        <v>#NULL!</v>
      </c>
      <c r="BX115" s="1" t="e">
        <v>#NULL!</v>
      </c>
      <c r="BY115" s="1" t="e">
        <v>#NULL!</v>
      </c>
      <c r="BZ115" s="1" t="e">
        <v>#NULL!</v>
      </c>
      <c r="CA115" s="1" t="e">
        <v>#NULL!</v>
      </c>
      <c r="CB115" t="s">
        <v>130</v>
      </c>
      <c r="CC115" t="s">
        <v>131</v>
      </c>
      <c r="CD115" s="1" t="e">
        <v>#NULL!</v>
      </c>
      <c r="CE115" t="s">
        <v>147</v>
      </c>
      <c r="CF115" s="1" t="e">
        <v>#NULL!</v>
      </c>
      <c r="CG115" s="1" t="e">
        <v>#NULL!</v>
      </c>
      <c r="CH115" s="1" t="e">
        <v>#NULL!</v>
      </c>
      <c r="CI115" s="1" t="e">
        <v>#NULL!</v>
      </c>
      <c r="CJ115" s="1" t="e">
        <v>#NULL!</v>
      </c>
      <c r="CK115" s="1" t="e">
        <v>#NULL!</v>
      </c>
      <c r="CL115" s="1" t="e">
        <v>#NULL!</v>
      </c>
      <c r="CM115" s="1" t="e">
        <v>#NULL!</v>
      </c>
      <c r="CN115" s="1" t="e">
        <v>#NULL!</v>
      </c>
      <c r="CO115" s="1" t="e">
        <v>#NULL!</v>
      </c>
      <c r="CP115" s="1" t="e">
        <v>#NULL!</v>
      </c>
      <c r="CQ115" s="1" t="e">
        <v>#NULL!</v>
      </c>
      <c r="CR115" t="s">
        <v>130</v>
      </c>
      <c r="CS115" t="s">
        <v>130</v>
      </c>
      <c r="CT115" t="s">
        <v>118</v>
      </c>
      <c r="CU115" t="s">
        <v>130</v>
      </c>
      <c r="CV115" t="s">
        <v>120</v>
      </c>
      <c r="CW115" t="s">
        <v>120</v>
      </c>
      <c r="CX115" t="s">
        <v>132</v>
      </c>
      <c r="CY115" s="1" t="e">
        <v>#NULL!</v>
      </c>
      <c r="CZ115" t="s">
        <v>128</v>
      </c>
      <c r="DA115" t="s">
        <v>128</v>
      </c>
      <c r="DB115" t="s">
        <v>173</v>
      </c>
      <c r="DC115" s="1" t="e">
        <v>#NULL!</v>
      </c>
      <c r="DD115" t="s">
        <v>134</v>
      </c>
      <c r="DE115" s="1" t="e">
        <v>#NULL!</v>
      </c>
      <c r="DF115" t="s">
        <v>135</v>
      </c>
      <c r="DG115" t="s">
        <v>159</v>
      </c>
    </row>
    <row r="116" spans="1:111" x14ac:dyDescent="0.2">
      <c r="A116" s="2">
        <v>115</v>
      </c>
      <c r="B116" t="s">
        <v>112</v>
      </c>
      <c r="C116" s="2">
        <v>24</v>
      </c>
      <c r="D116" t="s">
        <v>182</v>
      </c>
      <c r="E116" t="s">
        <v>148</v>
      </c>
      <c r="F116" t="s">
        <v>125</v>
      </c>
      <c r="G116" t="s">
        <v>114</v>
      </c>
      <c r="H116" t="s">
        <v>125</v>
      </c>
      <c r="I116" t="s">
        <v>116</v>
      </c>
      <c r="J116" t="s">
        <v>117</v>
      </c>
      <c r="K116" t="s">
        <v>139</v>
      </c>
      <c r="L116" t="s">
        <v>138</v>
      </c>
      <c r="M116" t="s">
        <v>140</v>
      </c>
      <c r="N116" s="1" t="e">
        <v>#NULL!</v>
      </c>
      <c r="O116" t="s">
        <v>141</v>
      </c>
      <c r="P116" t="s">
        <v>142</v>
      </c>
      <c r="Q116" t="s">
        <v>143</v>
      </c>
      <c r="R116" t="s">
        <v>142</v>
      </c>
      <c r="S116" t="s">
        <v>124</v>
      </c>
      <c r="T116" t="s">
        <v>142</v>
      </c>
      <c r="U116" s="1" t="e">
        <v>#NULL!</v>
      </c>
      <c r="V116" t="s">
        <v>111</v>
      </c>
      <c r="W116" t="s">
        <v>165</v>
      </c>
      <c r="X116" t="s">
        <v>111</v>
      </c>
      <c r="Y116" t="s">
        <v>165</v>
      </c>
      <c r="Z116" t="s">
        <v>111</v>
      </c>
      <c r="AA116" t="s">
        <v>165</v>
      </c>
      <c r="AB116" t="s">
        <v>111</v>
      </c>
      <c r="AC116" t="s">
        <v>165</v>
      </c>
      <c r="AD116" t="s">
        <v>128</v>
      </c>
      <c r="AE116" s="1" t="e">
        <v>#NULL!</v>
      </c>
      <c r="AF116" t="s">
        <v>128</v>
      </c>
      <c r="AG116" s="1" t="e">
        <v>#NULL!</v>
      </c>
      <c r="AH116" t="s">
        <v>145</v>
      </c>
      <c r="AI116" t="s">
        <v>187</v>
      </c>
      <c r="AJ116" t="s">
        <v>146</v>
      </c>
      <c r="AK116" t="s">
        <v>146</v>
      </c>
      <c r="AL116" t="s">
        <v>145</v>
      </c>
      <c r="AM116" t="s">
        <v>145</v>
      </c>
      <c r="AN116" t="s">
        <v>146</v>
      </c>
      <c r="AO116" t="s">
        <v>146</v>
      </c>
      <c r="AP116" t="s">
        <v>130</v>
      </c>
      <c r="AQ116" s="1" t="e">
        <v>#NULL!</v>
      </c>
      <c r="AR116" s="1" t="e">
        <v>#NULL!</v>
      </c>
      <c r="AS116" t="s">
        <v>131</v>
      </c>
      <c r="AT116" s="1" t="e">
        <v>#NULL!</v>
      </c>
      <c r="AU116" s="1" t="e">
        <v>#NULL!</v>
      </c>
      <c r="AV116" s="1" t="e">
        <v>#NULL!</v>
      </c>
      <c r="AW116" s="1" t="e">
        <v>#NULL!</v>
      </c>
      <c r="AX116" s="1" t="e">
        <v>#NULL!</v>
      </c>
      <c r="AY116" s="1" t="e">
        <v>#NULL!</v>
      </c>
      <c r="AZ116" s="1" t="e">
        <v>#NULL!</v>
      </c>
      <c r="BA116" s="1" t="e">
        <v>#NULL!</v>
      </c>
      <c r="BB116" s="1" t="e">
        <v>#NULL!</v>
      </c>
      <c r="BC116" s="1" t="e">
        <v>#NULL!</v>
      </c>
      <c r="BD116" t="s">
        <v>147</v>
      </c>
      <c r="BE116" s="1" t="e">
        <v>#NULL!</v>
      </c>
      <c r="BF116" s="1" t="e">
        <v>#NULL!</v>
      </c>
      <c r="BG116" s="1" t="e">
        <v>#NULL!</v>
      </c>
      <c r="BH116" t="s">
        <v>131</v>
      </c>
      <c r="BI116" s="1" t="e">
        <v>#NULL!</v>
      </c>
      <c r="BJ116" s="1" t="e">
        <v>#NULL!</v>
      </c>
      <c r="BK116" s="1" t="e">
        <v>#NULL!</v>
      </c>
      <c r="BL116" s="1" t="e">
        <v>#NULL!</v>
      </c>
      <c r="BM116" t="s">
        <v>130</v>
      </c>
      <c r="BN116" s="1" t="e">
        <v>#NULL!</v>
      </c>
      <c r="BO116" s="1" t="e">
        <v>#NULL!</v>
      </c>
      <c r="BP116" s="1" t="e">
        <v>#NULL!</v>
      </c>
      <c r="BQ116" s="1" t="e">
        <v>#NULL!</v>
      </c>
      <c r="BR116" s="1" t="e">
        <v>#NULL!</v>
      </c>
      <c r="BS116" s="1" t="e">
        <v>#NULL!</v>
      </c>
      <c r="BT116" s="1" t="e">
        <v>#NULL!</v>
      </c>
      <c r="BU116" s="1" t="e">
        <v>#NULL!</v>
      </c>
      <c r="BV116" t="s">
        <v>147</v>
      </c>
      <c r="BW116" s="1" t="e">
        <v>#NULL!</v>
      </c>
      <c r="BX116" s="1" t="e">
        <v>#NULL!</v>
      </c>
      <c r="BY116" s="1" t="e">
        <v>#NULL!</v>
      </c>
      <c r="BZ116" t="s">
        <v>131</v>
      </c>
      <c r="CA116" s="1" t="e">
        <v>#NULL!</v>
      </c>
      <c r="CB116" t="s">
        <v>147</v>
      </c>
      <c r="CC116" s="1" t="e">
        <v>#NULL!</v>
      </c>
      <c r="CD116" s="1" t="e">
        <v>#NULL!</v>
      </c>
      <c r="CE116" s="1" t="e">
        <v>#NULL!</v>
      </c>
      <c r="CF116" s="1" t="e">
        <v>#NULL!</v>
      </c>
      <c r="CG116" s="1" t="e">
        <v>#NULL!</v>
      </c>
      <c r="CH116" s="1" t="e">
        <v>#NULL!</v>
      </c>
      <c r="CI116" s="1" t="e">
        <v>#NULL!</v>
      </c>
      <c r="CJ116" s="1" t="e">
        <v>#NULL!</v>
      </c>
      <c r="CK116" s="1" t="e">
        <v>#NULL!</v>
      </c>
      <c r="CL116" s="1" t="e">
        <v>#NULL!</v>
      </c>
      <c r="CM116" s="1" t="e">
        <v>#NULL!</v>
      </c>
      <c r="CN116" t="s">
        <v>130</v>
      </c>
      <c r="CO116" s="1" t="e">
        <v>#NULL!</v>
      </c>
      <c r="CP116" s="1" t="e">
        <v>#NULL!</v>
      </c>
      <c r="CQ116" s="1" t="e">
        <v>#NULL!</v>
      </c>
      <c r="CR116" t="s">
        <v>118</v>
      </c>
      <c r="CS116" t="s">
        <v>118</v>
      </c>
      <c r="CT116" t="s">
        <v>114</v>
      </c>
      <c r="CU116" t="s">
        <v>114</v>
      </c>
      <c r="CV116" t="s">
        <v>120</v>
      </c>
      <c r="CW116" t="s">
        <v>116</v>
      </c>
      <c r="CX116" t="s">
        <v>132</v>
      </c>
      <c r="CY116" s="1" t="e">
        <v>#NULL!</v>
      </c>
      <c r="CZ116" t="s">
        <v>111</v>
      </c>
      <c r="DA116" t="s">
        <v>111</v>
      </c>
      <c r="DB116" t="s">
        <v>157</v>
      </c>
      <c r="DC116" s="1" t="e">
        <v>#NULL!</v>
      </c>
      <c r="DD116" t="s">
        <v>180</v>
      </c>
      <c r="DE116" s="1" t="e">
        <v>#NULL!</v>
      </c>
      <c r="DF116" t="s">
        <v>168</v>
      </c>
      <c r="DG116" t="s">
        <v>208</v>
      </c>
    </row>
    <row r="117" spans="1:111" x14ac:dyDescent="0.2">
      <c r="A117" s="2">
        <v>116</v>
      </c>
      <c r="B117" t="s">
        <v>137</v>
      </c>
      <c r="C117" s="2">
        <v>79</v>
      </c>
      <c r="D117" t="s">
        <v>113</v>
      </c>
      <c r="E117" t="s">
        <v>114</v>
      </c>
      <c r="F117" t="s">
        <v>117</v>
      </c>
      <c r="G117" t="s">
        <v>138</v>
      </c>
      <c r="H117" t="s">
        <v>117</v>
      </c>
      <c r="I117" t="s">
        <v>149</v>
      </c>
      <c r="J117" t="s">
        <v>125</v>
      </c>
      <c r="K117" t="s">
        <v>144</v>
      </c>
      <c r="L117" t="s">
        <v>138</v>
      </c>
      <c r="M117" t="s">
        <v>121</v>
      </c>
      <c r="N117" s="1" t="e">
        <v>#NULL!</v>
      </c>
      <c r="O117" t="s">
        <v>125</v>
      </c>
      <c r="P117" t="s">
        <v>143</v>
      </c>
      <c r="Q117" t="s">
        <v>170</v>
      </c>
      <c r="R117" t="s">
        <v>143</v>
      </c>
      <c r="S117" t="s">
        <v>125</v>
      </c>
      <c r="T117" t="s">
        <v>125</v>
      </c>
      <c r="U117" s="1" t="e">
        <v>#NULL!</v>
      </c>
      <c r="V117" t="s">
        <v>111</v>
      </c>
      <c r="W117" t="s">
        <v>156</v>
      </c>
      <c r="X117" t="s">
        <v>128</v>
      </c>
      <c r="Y117" s="1" t="e">
        <v>#NULL!</v>
      </c>
      <c r="Z117" t="s">
        <v>111</v>
      </c>
      <c r="AA117" t="s">
        <v>125</v>
      </c>
      <c r="AB117" t="s">
        <v>128</v>
      </c>
      <c r="AC117" s="1" t="e">
        <v>#NULL!</v>
      </c>
      <c r="AD117" t="s">
        <v>128</v>
      </c>
      <c r="AE117" s="1" t="e">
        <v>#NULL!</v>
      </c>
      <c r="AF117" t="s">
        <v>128</v>
      </c>
      <c r="AG117" s="1" t="e">
        <v>#NULL!</v>
      </c>
      <c r="AH117" t="s">
        <v>125</v>
      </c>
      <c r="AI117" t="s">
        <v>125</v>
      </c>
      <c r="AJ117" t="s">
        <v>125</v>
      </c>
      <c r="AK117" t="s">
        <v>125</v>
      </c>
      <c r="AL117" t="s">
        <v>125</v>
      </c>
      <c r="AM117" t="s">
        <v>125</v>
      </c>
      <c r="AN117" t="s">
        <v>125</v>
      </c>
      <c r="AO117" t="s">
        <v>125</v>
      </c>
      <c r="AP117" s="1" t="e">
        <v>#NULL!</v>
      </c>
      <c r="AQ117" s="1" t="e">
        <v>#NULL!</v>
      </c>
      <c r="AR117" s="1" t="e">
        <v>#NULL!</v>
      </c>
      <c r="AS117" s="1" t="e">
        <v>#NULL!</v>
      </c>
      <c r="AT117" s="1" t="e">
        <v>#NULL!</v>
      </c>
      <c r="AU117" t="s">
        <v>130</v>
      </c>
      <c r="AV117" s="1" t="e">
        <v>#NULL!</v>
      </c>
      <c r="AW117" s="1" t="e">
        <v>#NULL!</v>
      </c>
      <c r="AX117" s="1" t="e">
        <v>#NULL!</v>
      </c>
      <c r="AY117" s="1" t="e">
        <v>#NULL!</v>
      </c>
      <c r="AZ117" s="1" t="e">
        <v>#NULL!</v>
      </c>
      <c r="BA117" s="1" t="e">
        <v>#NULL!</v>
      </c>
      <c r="BB117" s="1" t="e">
        <v>#NULL!</v>
      </c>
      <c r="BC117" s="1" t="e">
        <v>#NULL!</v>
      </c>
      <c r="BD117" s="1" t="e">
        <v>#NULL!</v>
      </c>
      <c r="BE117" s="1" t="e">
        <v>#NULL!</v>
      </c>
      <c r="BF117" s="1" t="e">
        <v>#NULL!</v>
      </c>
      <c r="BG117" s="1" t="e">
        <v>#NULL!</v>
      </c>
      <c r="BH117" s="1" t="e">
        <v>#NULL!</v>
      </c>
      <c r="BI117" s="1" t="e">
        <v>#NULL!</v>
      </c>
      <c r="BJ117" s="1" t="e">
        <v>#NULL!</v>
      </c>
      <c r="BK117" s="1" t="e">
        <v>#NULL!</v>
      </c>
      <c r="BL117" s="1" t="e">
        <v>#NULL!</v>
      </c>
      <c r="BM117" t="s">
        <v>130</v>
      </c>
      <c r="BN117" s="1" t="e">
        <v>#NULL!</v>
      </c>
      <c r="BO117" s="1" t="e">
        <v>#NULL!</v>
      </c>
      <c r="BP117" s="1" t="e">
        <v>#NULL!</v>
      </c>
      <c r="BQ117" s="1" t="e">
        <v>#NULL!</v>
      </c>
      <c r="BR117" s="1" t="e">
        <v>#NULL!</v>
      </c>
      <c r="BS117" s="1" t="e">
        <v>#NULL!</v>
      </c>
      <c r="BT117" s="1" t="e">
        <v>#NULL!</v>
      </c>
      <c r="BU117" s="1" t="e">
        <v>#NULL!</v>
      </c>
      <c r="BV117" s="1" t="e">
        <v>#NULL!</v>
      </c>
      <c r="BW117" s="1" t="e">
        <v>#NULL!</v>
      </c>
      <c r="BX117" s="1" t="e">
        <v>#NULL!</v>
      </c>
      <c r="BY117" s="1" t="e">
        <v>#NULL!</v>
      </c>
      <c r="BZ117" s="1" t="e">
        <v>#NULL!</v>
      </c>
      <c r="CA117" s="1" t="e">
        <v>#NULL!</v>
      </c>
      <c r="CB117" s="1" t="e">
        <v>#NULL!</v>
      </c>
      <c r="CC117" s="1" t="e">
        <v>#NULL!</v>
      </c>
      <c r="CD117" s="1" t="e">
        <v>#NULL!</v>
      </c>
      <c r="CE117" t="s">
        <v>130</v>
      </c>
      <c r="CF117" s="1" t="e">
        <v>#NULL!</v>
      </c>
      <c r="CG117" s="1" t="e">
        <v>#NULL!</v>
      </c>
      <c r="CH117" s="1" t="e">
        <v>#NULL!</v>
      </c>
      <c r="CI117" s="1" t="e">
        <v>#NULL!</v>
      </c>
      <c r="CJ117" s="1" t="e">
        <v>#NULL!</v>
      </c>
      <c r="CK117" s="1" t="e">
        <v>#NULL!</v>
      </c>
      <c r="CL117" s="1" t="e">
        <v>#NULL!</v>
      </c>
      <c r="CM117" s="1" t="e">
        <v>#NULL!</v>
      </c>
      <c r="CN117" s="1" t="e">
        <v>#NULL!</v>
      </c>
      <c r="CO117" s="1" t="e">
        <v>#NULL!</v>
      </c>
      <c r="CP117" s="1" t="e">
        <v>#NULL!</v>
      </c>
      <c r="CQ117" s="1" t="e">
        <v>#NULL!</v>
      </c>
      <c r="CR117" t="s">
        <v>116</v>
      </c>
      <c r="CS117" t="s">
        <v>116</v>
      </c>
      <c r="CT117" t="s">
        <v>138</v>
      </c>
      <c r="CU117" t="s">
        <v>149</v>
      </c>
      <c r="CV117" t="s">
        <v>120</v>
      </c>
      <c r="CW117" t="s">
        <v>120</v>
      </c>
      <c r="CX117" t="s">
        <v>132</v>
      </c>
      <c r="CY117" s="1" t="e">
        <v>#NULL!</v>
      </c>
      <c r="CZ117" t="s">
        <v>128</v>
      </c>
      <c r="DA117" t="s">
        <v>128</v>
      </c>
      <c r="DB117" t="s">
        <v>133</v>
      </c>
      <c r="DC117" s="1" t="e">
        <v>#NULL!</v>
      </c>
      <c r="DD117" t="s">
        <v>134</v>
      </c>
      <c r="DE117" s="1" t="e">
        <v>#NULL!</v>
      </c>
      <c r="DF117" t="s">
        <v>210</v>
      </c>
      <c r="DG117" t="s">
        <v>208</v>
      </c>
    </row>
    <row r="118" spans="1:111" x14ac:dyDescent="0.2">
      <c r="A118" s="2">
        <v>117</v>
      </c>
      <c r="B118" t="s">
        <v>137</v>
      </c>
      <c r="C118" s="2">
        <v>73</v>
      </c>
      <c r="D118" t="s">
        <v>113</v>
      </c>
      <c r="E118" t="s">
        <v>116</v>
      </c>
      <c r="F118" t="s">
        <v>117</v>
      </c>
      <c r="G118" t="s">
        <v>116</v>
      </c>
      <c r="H118" t="s">
        <v>117</v>
      </c>
      <c r="I118" t="s">
        <v>138</v>
      </c>
      <c r="J118" t="s">
        <v>117</v>
      </c>
      <c r="K118" t="s">
        <v>153</v>
      </c>
      <c r="L118" t="s">
        <v>120</v>
      </c>
      <c r="M118" t="s">
        <v>140</v>
      </c>
      <c r="N118" s="1" t="e">
        <v>#NULL!</v>
      </c>
      <c r="O118" t="s">
        <v>154</v>
      </c>
      <c r="P118" t="s">
        <v>142</v>
      </c>
      <c r="Q118" t="s">
        <v>143</v>
      </c>
      <c r="R118" t="s">
        <v>142</v>
      </c>
      <c r="S118" t="s">
        <v>155</v>
      </c>
      <c r="T118" t="s">
        <v>142</v>
      </c>
      <c r="U118" s="1" t="e">
        <v>#NULL!</v>
      </c>
      <c r="V118" t="s">
        <v>111</v>
      </c>
      <c r="W118" t="s">
        <v>165</v>
      </c>
      <c r="X118" t="s">
        <v>111</v>
      </c>
      <c r="Y118" t="s">
        <v>127</v>
      </c>
      <c r="Z118" t="s">
        <v>111</v>
      </c>
      <c r="AA118" t="s">
        <v>165</v>
      </c>
      <c r="AB118" t="s">
        <v>128</v>
      </c>
      <c r="AC118" s="1" t="e">
        <v>#NULL!</v>
      </c>
      <c r="AD118" t="s">
        <v>128</v>
      </c>
      <c r="AE118" s="1" t="e">
        <v>#NULL!</v>
      </c>
      <c r="AF118" t="s">
        <v>128</v>
      </c>
      <c r="AG118" s="1" t="e">
        <v>#NULL!</v>
      </c>
      <c r="AH118" t="s">
        <v>145</v>
      </c>
      <c r="AI118" t="s">
        <v>145</v>
      </c>
      <c r="AJ118" t="s">
        <v>146</v>
      </c>
      <c r="AK118" t="s">
        <v>146</v>
      </c>
      <c r="AL118" t="s">
        <v>145</v>
      </c>
      <c r="AM118" t="s">
        <v>145</v>
      </c>
      <c r="AN118" t="s">
        <v>146</v>
      </c>
      <c r="AO118" t="s">
        <v>146</v>
      </c>
      <c r="AP118" s="1" t="e">
        <v>#NULL!</v>
      </c>
      <c r="AQ118" s="1" t="e">
        <v>#NULL!</v>
      </c>
      <c r="AR118" s="1" t="e">
        <v>#NULL!</v>
      </c>
      <c r="AS118" s="1" t="e">
        <v>#NULL!</v>
      </c>
      <c r="AT118" t="s">
        <v>130</v>
      </c>
      <c r="AU118" t="s">
        <v>131</v>
      </c>
      <c r="AV118" s="1" t="e">
        <v>#NULL!</v>
      </c>
      <c r="AW118" s="1" t="e">
        <v>#NULL!</v>
      </c>
      <c r="AX118" s="1" t="e">
        <v>#NULL!</v>
      </c>
      <c r="AY118" s="1" t="e">
        <v>#NULL!</v>
      </c>
      <c r="AZ118" s="1" t="e">
        <v>#NULL!</v>
      </c>
      <c r="BA118" s="1" t="e">
        <v>#NULL!</v>
      </c>
      <c r="BB118" s="1" t="e">
        <v>#NULL!</v>
      </c>
      <c r="BC118" s="1" t="e">
        <v>#NULL!</v>
      </c>
      <c r="BD118" t="s">
        <v>147</v>
      </c>
      <c r="BE118" s="1" t="e">
        <v>#NULL!</v>
      </c>
      <c r="BF118" s="1" t="e">
        <v>#NULL!</v>
      </c>
      <c r="BG118" s="1" t="e">
        <v>#NULL!</v>
      </c>
      <c r="BH118" s="1" t="e">
        <v>#NULL!</v>
      </c>
      <c r="BI118" s="1" t="e">
        <v>#NULL!</v>
      </c>
      <c r="BJ118" s="1" t="e">
        <v>#NULL!</v>
      </c>
      <c r="BK118" s="1" t="e">
        <v>#NULL!</v>
      </c>
      <c r="BL118" t="s">
        <v>147</v>
      </c>
      <c r="BM118" s="1" t="e">
        <v>#NULL!</v>
      </c>
      <c r="BN118" s="1" t="e">
        <v>#NULL!</v>
      </c>
      <c r="BO118" s="1" t="e">
        <v>#NULL!</v>
      </c>
      <c r="BP118" s="1" t="e">
        <v>#NULL!</v>
      </c>
      <c r="BQ118" s="1" t="e">
        <v>#NULL!</v>
      </c>
      <c r="BR118" s="1" t="e">
        <v>#NULL!</v>
      </c>
      <c r="BS118" s="1" t="e">
        <v>#NULL!</v>
      </c>
      <c r="BT118" s="1" t="e">
        <v>#NULL!</v>
      </c>
      <c r="BU118" t="s">
        <v>130</v>
      </c>
      <c r="BV118" s="1" t="e">
        <v>#NULL!</v>
      </c>
      <c r="BW118" s="1" t="e">
        <v>#NULL!</v>
      </c>
      <c r="BX118" s="1" t="e">
        <v>#NULL!</v>
      </c>
      <c r="BY118" s="1" t="e">
        <v>#NULL!</v>
      </c>
      <c r="BZ118" s="1" t="e">
        <v>#NULL!</v>
      </c>
      <c r="CA118" s="1" t="e">
        <v>#NULL!</v>
      </c>
      <c r="CB118" s="1" t="e">
        <v>#NULL!</v>
      </c>
      <c r="CC118" s="1" t="e">
        <v>#NULL!</v>
      </c>
      <c r="CD118" s="1" t="e">
        <v>#NULL!</v>
      </c>
      <c r="CE118" s="1" t="e">
        <v>#NULL!</v>
      </c>
      <c r="CF118" s="1" t="e">
        <v>#NULL!</v>
      </c>
      <c r="CG118" s="1" t="e">
        <v>#NULL!</v>
      </c>
      <c r="CH118" s="1" t="e">
        <v>#NULL!</v>
      </c>
      <c r="CI118" s="1" t="e">
        <v>#NULL!</v>
      </c>
      <c r="CJ118" s="1" t="e">
        <v>#NULL!</v>
      </c>
      <c r="CK118" s="1" t="e">
        <v>#NULL!</v>
      </c>
      <c r="CL118" t="s">
        <v>147</v>
      </c>
      <c r="CM118" t="s">
        <v>130</v>
      </c>
      <c r="CN118" s="1" t="e">
        <v>#NULL!</v>
      </c>
      <c r="CO118" s="1" t="e">
        <v>#NULL!</v>
      </c>
      <c r="CP118" s="1" t="e">
        <v>#NULL!</v>
      </c>
      <c r="CQ118" s="1" t="e">
        <v>#NULL!</v>
      </c>
      <c r="CR118" t="s">
        <v>138</v>
      </c>
      <c r="CS118" t="s">
        <v>138</v>
      </c>
      <c r="CT118" t="s">
        <v>138</v>
      </c>
      <c r="CU118" t="s">
        <v>138</v>
      </c>
      <c r="CV118" t="s">
        <v>116</v>
      </c>
      <c r="CW118" t="s">
        <v>120</v>
      </c>
      <c r="CX118" t="s">
        <v>132</v>
      </c>
      <c r="CY118" s="1" t="e">
        <v>#NULL!</v>
      </c>
      <c r="CZ118" t="s">
        <v>111</v>
      </c>
      <c r="DA118" t="s">
        <v>128</v>
      </c>
      <c r="DB118" t="s">
        <v>166</v>
      </c>
      <c r="DC118" s="1" t="e">
        <v>#NULL!</v>
      </c>
      <c r="DD118" t="s">
        <v>180</v>
      </c>
      <c r="DE118" s="1" t="e">
        <v>#NULL!</v>
      </c>
      <c r="DF118" t="s">
        <v>168</v>
      </c>
      <c r="DG118" t="s">
        <v>208</v>
      </c>
    </row>
    <row r="119" spans="1:111" x14ac:dyDescent="0.2">
      <c r="A119" s="2">
        <v>118</v>
      </c>
      <c r="B119" t="s">
        <v>137</v>
      </c>
      <c r="C119" s="2">
        <v>33</v>
      </c>
      <c r="D119" t="s">
        <v>178</v>
      </c>
      <c r="E119" t="s">
        <v>116</v>
      </c>
      <c r="F119" t="s">
        <v>117</v>
      </c>
      <c r="G119" t="s">
        <v>116</v>
      </c>
      <c r="H119" t="s">
        <v>117</v>
      </c>
      <c r="I119" t="s">
        <v>114</v>
      </c>
      <c r="J119" t="s">
        <v>117</v>
      </c>
      <c r="K119" t="s">
        <v>153</v>
      </c>
      <c r="L119" t="s">
        <v>120</v>
      </c>
      <c r="M119" t="s">
        <v>140</v>
      </c>
      <c r="N119" s="1" t="e">
        <v>#NULL!</v>
      </c>
      <c r="O119" t="s">
        <v>141</v>
      </c>
      <c r="P119" t="s">
        <v>123</v>
      </c>
      <c r="Q119" t="s">
        <v>143</v>
      </c>
      <c r="R119" t="s">
        <v>125</v>
      </c>
      <c r="S119" s="1" t="e">
        <v>#NULL!</v>
      </c>
      <c r="T119" t="s">
        <v>125</v>
      </c>
      <c r="U119" s="1" t="e">
        <v>#NULL!</v>
      </c>
      <c r="V119" t="s">
        <v>111</v>
      </c>
      <c r="W119" t="s">
        <v>165</v>
      </c>
      <c r="X119" t="s">
        <v>128</v>
      </c>
      <c r="Y119" s="1" t="e">
        <v>#NULL!</v>
      </c>
      <c r="Z119" t="s">
        <v>111</v>
      </c>
      <c r="AA119" t="s">
        <v>165</v>
      </c>
      <c r="AB119" t="s">
        <v>128</v>
      </c>
      <c r="AC119" s="1" t="e">
        <v>#NULL!</v>
      </c>
      <c r="AD119" t="s">
        <v>111</v>
      </c>
      <c r="AE119" t="s">
        <v>165</v>
      </c>
      <c r="AF119" t="s">
        <v>128</v>
      </c>
      <c r="AG119" s="1" t="e">
        <v>#NULL!</v>
      </c>
      <c r="AH119" t="s">
        <v>125</v>
      </c>
      <c r="AI119" t="s">
        <v>125</v>
      </c>
      <c r="AJ119" t="s">
        <v>125</v>
      </c>
      <c r="AK119" t="s">
        <v>125</v>
      </c>
      <c r="AL119" t="s">
        <v>125</v>
      </c>
      <c r="AM119" t="s">
        <v>125</v>
      </c>
      <c r="AN119" t="s">
        <v>125</v>
      </c>
      <c r="AO119" t="s">
        <v>125</v>
      </c>
      <c r="AP119" s="1" t="e">
        <v>#NULL!</v>
      </c>
      <c r="AQ119" s="1" t="e">
        <v>#NULL!</v>
      </c>
      <c r="AR119" s="1" t="e">
        <v>#NULL!</v>
      </c>
      <c r="AS119" t="s">
        <v>130</v>
      </c>
      <c r="AT119" s="1" t="e">
        <v>#NULL!</v>
      </c>
      <c r="AU119" t="s">
        <v>147</v>
      </c>
      <c r="AV119" t="s">
        <v>131</v>
      </c>
      <c r="AW119" s="1" t="e">
        <v>#NULL!</v>
      </c>
      <c r="AX119" s="1" t="e">
        <v>#NULL!</v>
      </c>
      <c r="AY119" s="1" t="e">
        <v>#NULL!</v>
      </c>
      <c r="AZ119" s="1" t="e">
        <v>#NULL!</v>
      </c>
      <c r="BA119" s="1" t="e">
        <v>#NULL!</v>
      </c>
      <c r="BB119" s="1" t="e">
        <v>#NULL!</v>
      </c>
      <c r="BC119" s="1" t="e">
        <v>#NULL!</v>
      </c>
      <c r="BD119" s="1" t="e">
        <v>#NULL!</v>
      </c>
      <c r="BE119" s="1" t="e">
        <v>#NULL!</v>
      </c>
      <c r="BF119" s="1" t="e">
        <v>#NULL!</v>
      </c>
      <c r="BG119" s="1" t="e">
        <v>#NULL!</v>
      </c>
      <c r="BH119" s="1" t="e">
        <v>#NULL!</v>
      </c>
      <c r="BI119" s="1" t="e">
        <v>#NULL!</v>
      </c>
      <c r="BJ119" s="1" t="e">
        <v>#NULL!</v>
      </c>
      <c r="BK119" t="s">
        <v>130</v>
      </c>
      <c r="BL119" s="1" t="e">
        <v>#NULL!</v>
      </c>
      <c r="BM119" s="1" t="e">
        <v>#NULL!</v>
      </c>
      <c r="BN119" s="1" t="e">
        <v>#NULL!</v>
      </c>
      <c r="BO119" s="1" t="e">
        <v>#NULL!</v>
      </c>
      <c r="BP119" s="1" t="e">
        <v>#NULL!</v>
      </c>
      <c r="BQ119" s="1" t="e">
        <v>#NULL!</v>
      </c>
      <c r="BR119" s="1" t="e">
        <v>#NULL!</v>
      </c>
      <c r="BS119" s="1" t="e">
        <v>#NULL!</v>
      </c>
      <c r="BT119" s="1" t="e">
        <v>#NULL!</v>
      </c>
      <c r="BU119" s="1" t="e">
        <v>#NULL!</v>
      </c>
      <c r="BV119" s="1" t="e">
        <v>#NULL!</v>
      </c>
      <c r="BW119" s="1" t="e">
        <v>#NULL!</v>
      </c>
      <c r="BX119" s="1" t="e">
        <v>#NULL!</v>
      </c>
      <c r="BY119" s="1" t="e">
        <v>#NULL!</v>
      </c>
      <c r="BZ119" s="1" t="e">
        <v>#NULL!</v>
      </c>
      <c r="CA119" s="1" t="e">
        <v>#NULL!</v>
      </c>
      <c r="CB119" s="1" t="e">
        <v>#NULL!</v>
      </c>
      <c r="CC119" t="s">
        <v>130</v>
      </c>
      <c r="CD119" s="1" t="e">
        <v>#NULL!</v>
      </c>
      <c r="CE119" s="1" t="e">
        <v>#NULL!</v>
      </c>
      <c r="CF119" s="1" t="e">
        <v>#NULL!</v>
      </c>
      <c r="CG119" s="1" t="e">
        <v>#NULL!</v>
      </c>
      <c r="CH119" s="1" t="e">
        <v>#NULL!</v>
      </c>
      <c r="CI119" s="1" t="e">
        <v>#NULL!</v>
      </c>
      <c r="CJ119" s="1" t="e">
        <v>#NULL!</v>
      </c>
      <c r="CK119" s="1" t="e">
        <v>#NULL!</v>
      </c>
      <c r="CL119" s="1" t="e">
        <v>#NULL!</v>
      </c>
      <c r="CM119" s="1" t="e">
        <v>#NULL!</v>
      </c>
      <c r="CN119" s="1" t="e">
        <v>#NULL!</v>
      </c>
      <c r="CO119" s="1" t="e">
        <v>#NULL!</v>
      </c>
      <c r="CP119" s="1" t="e">
        <v>#NULL!</v>
      </c>
      <c r="CQ119" s="1" t="e">
        <v>#NULL!</v>
      </c>
      <c r="CR119" t="s">
        <v>116</v>
      </c>
      <c r="CS119" t="s">
        <v>116</v>
      </c>
      <c r="CT119" t="s">
        <v>116</v>
      </c>
      <c r="CU119" t="s">
        <v>116</v>
      </c>
      <c r="CV119" t="s">
        <v>120</v>
      </c>
      <c r="CW119" t="s">
        <v>138</v>
      </c>
      <c r="CX119" t="s">
        <v>132</v>
      </c>
      <c r="CY119" s="1" t="e">
        <v>#NULL!</v>
      </c>
      <c r="CZ119" t="s">
        <v>128</v>
      </c>
      <c r="DA119" t="s">
        <v>128</v>
      </c>
      <c r="DB119" t="s">
        <v>133</v>
      </c>
      <c r="DC119" s="1" t="e">
        <v>#NULL!</v>
      </c>
      <c r="DD119" t="s">
        <v>158</v>
      </c>
      <c r="DE119" s="1" t="e">
        <v>#NULL!</v>
      </c>
      <c r="DF119" t="s">
        <v>168</v>
      </c>
      <c r="DG119" t="s">
        <v>159</v>
      </c>
    </row>
    <row r="120" spans="1:111" x14ac:dyDescent="0.2">
      <c r="A120" s="2">
        <v>119</v>
      </c>
      <c r="B120" t="s">
        <v>137</v>
      </c>
      <c r="C120" s="2">
        <v>45</v>
      </c>
      <c r="D120" t="s">
        <v>186</v>
      </c>
      <c r="E120" t="s">
        <v>130</v>
      </c>
      <c r="F120" t="s">
        <v>115</v>
      </c>
      <c r="G120" t="s">
        <v>130</v>
      </c>
      <c r="H120" t="s">
        <v>115</v>
      </c>
      <c r="I120" t="s">
        <v>148</v>
      </c>
      <c r="J120" t="s">
        <v>117</v>
      </c>
      <c r="K120" t="s">
        <v>153</v>
      </c>
      <c r="L120" t="s">
        <v>120</v>
      </c>
      <c r="M120" t="s">
        <v>161</v>
      </c>
      <c r="N120" s="1" t="e">
        <v>#NULL!</v>
      </c>
      <c r="O120" t="s">
        <v>141</v>
      </c>
      <c r="P120" t="s">
        <v>124</v>
      </c>
      <c r="Q120" t="s">
        <v>142</v>
      </c>
      <c r="R120" t="s">
        <v>124</v>
      </c>
      <c r="S120" t="s">
        <v>143</v>
      </c>
      <c r="T120" t="s">
        <v>124</v>
      </c>
      <c r="U120" s="1" t="e">
        <v>#NULL!</v>
      </c>
      <c r="V120" t="s">
        <v>111</v>
      </c>
      <c r="W120" t="s">
        <v>126</v>
      </c>
      <c r="X120" t="s">
        <v>111</v>
      </c>
      <c r="Y120" t="s">
        <v>165</v>
      </c>
      <c r="Z120" t="s">
        <v>111</v>
      </c>
      <c r="AA120" t="s">
        <v>156</v>
      </c>
      <c r="AB120" t="s">
        <v>128</v>
      </c>
      <c r="AC120" s="1" t="e">
        <v>#NULL!</v>
      </c>
      <c r="AD120" t="s">
        <v>111</v>
      </c>
      <c r="AE120" t="s">
        <v>125</v>
      </c>
      <c r="AF120" t="s">
        <v>128</v>
      </c>
      <c r="AG120" s="1" t="e">
        <v>#NULL!</v>
      </c>
      <c r="AH120" t="s">
        <v>187</v>
      </c>
      <c r="AI120" t="s">
        <v>187</v>
      </c>
      <c r="AJ120" t="s">
        <v>187</v>
      </c>
      <c r="AK120" t="s">
        <v>187</v>
      </c>
      <c r="AL120" t="s">
        <v>188</v>
      </c>
      <c r="AM120" t="s">
        <v>188</v>
      </c>
      <c r="AN120" t="s">
        <v>188</v>
      </c>
      <c r="AO120" t="s">
        <v>188</v>
      </c>
      <c r="AP120" s="1" t="e">
        <v>#NULL!</v>
      </c>
      <c r="AQ120" t="s">
        <v>131</v>
      </c>
      <c r="AR120" s="1" t="e">
        <v>#NULL!</v>
      </c>
      <c r="AS120" s="1" t="e">
        <v>#NULL!</v>
      </c>
      <c r="AT120" s="1" t="e">
        <v>#NULL!</v>
      </c>
      <c r="AU120" t="s">
        <v>147</v>
      </c>
      <c r="AV120" t="s">
        <v>130</v>
      </c>
      <c r="AW120" s="1" t="e">
        <v>#NULL!</v>
      </c>
      <c r="AX120" s="1" t="e">
        <v>#NULL!</v>
      </c>
      <c r="AY120" s="1" t="e">
        <v>#NULL!</v>
      </c>
      <c r="AZ120" s="1" t="e">
        <v>#NULL!</v>
      </c>
      <c r="BA120" s="1" t="e">
        <v>#NULL!</v>
      </c>
      <c r="BB120" s="1" t="e">
        <v>#NULL!</v>
      </c>
      <c r="BC120" s="1" t="e">
        <v>#NULL!</v>
      </c>
      <c r="BD120" s="1" t="e">
        <v>#NULL!</v>
      </c>
      <c r="BE120" s="1" t="e">
        <v>#NULL!</v>
      </c>
      <c r="BF120" s="1" t="e">
        <v>#NULL!</v>
      </c>
      <c r="BG120" s="1" t="e">
        <v>#NULL!</v>
      </c>
      <c r="BH120" s="1" t="e">
        <v>#NULL!</v>
      </c>
      <c r="BI120" s="1" t="e">
        <v>#NULL!</v>
      </c>
      <c r="BJ120" s="1" t="e">
        <v>#NULL!</v>
      </c>
      <c r="BK120" s="1" t="e">
        <v>#NULL!</v>
      </c>
      <c r="BL120" s="1" t="e">
        <v>#NULL!</v>
      </c>
      <c r="BM120" t="s">
        <v>147</v>
      </c>
      <c r="BN120" t="s">
        <v>130</v>
      </c>
      <c r="BO120" s="1" t="e">
        <v>#NULL!</v>
      </c>
      <c r="BP120" t="s">
        <v>131</v>
      </c>
      <c r="BQ120" s="1" t="e">
        <v>#NULL!</v>
      </c>
      <c r="BR120" s="1" t="e">
        <v>#NULL!</v>
      </c>
      <c r="BS120" s="1" t="e">
        <v>#NULL!</v>
      </c>
      <c r="BT120" s="1" t="e">
        <v>#NULL!</v>
      </c>
      <c r="BU120" s="1" t="e">
        <v>#NULL!</v>
      </c>
      <c r="BV120" s="1" t="e">
        <v>#NULL!</v>
      </c>
      <c r="BW120" s="1" t="e">
        <v>#NULL!</v>
      </c>
      <c r="BX120" s="1" t="e">
        <v>#NULL!</v>
      </c>
      <c r="BY120" s="1" t="e">
        <v>#NULL!</v>
      </c>
      <c r="BZ120" s="1" t="e">
        <v>#NULL!</v>
      </c>
      <c r="CA120" s="1" t="e">
        <v>#NULL!</v>
      </c>
      <c r="CB120" s="1" t="e">
        <v>#NULL!</v>
      </c>
      <c r="CC120" s="1" t="e">
        <v>#NULL!</v>
      </c>
      <c r="CD120" t="s">
        <v>131</v>
      </c>
      <c r="CE120" t="s">
        <v>130</v>
      </c>
      <c r="CF120" s="1" t="e">
        <v>#NULL!</v>
      </c>
      <c r="CG120" s="1" t="e">
        <v>#NULL!</v>
      </c>
      <c r="CH120" t="s">
        <v>147</v>
      </c>
      <c r="CI120" s="1" t="e">
        <v>#NULL!</v>
      </c>
      <c r="CJ120" s="1" t="e">
        <v>#NULL!</v>
      </c>
      <c r="CK120" s="1" t="e">
        <v>#NULL!</v>
      </c>
      <c r="CL120" s="1" t="e">
        <v>#NULL!</v>
      </c>
      <c r="CM120" s="1" t="e">
        <v>#NULL!</v>
      </c>
      <c r="CN120" s="1" t="e">
        <v>#NULL!</v>
      </c>
      <c r="CO120" s="1" t="e">
        <v>#NULL!</v>
      </c>
      <c r="CP120" s="1" t="e">
        <v>#NULL!</v>
      </c>
      <c r="CQ120" s="1" t="e">
        <v>#NULL!</v>
      </c>
      <c r="CR120" t="s">
        <v>130</v>
      </c>
      <c r="CS120" t="s">
        <v>130</v>
      </c>
      <c r="CT120" t="s">
        <v>118</v>
      </c>
      <c r="CU120" t="s">
        <v>149</v>
      </c>
      <c r="CV120" t="s">
        <v>116</v>
      </c>
      <c r="CW120" t="s">
        <v>120</v>
      </c>
      <c r="CX120" t="s">
        <v>132</v>
      </c>
      <c r="CY120" s="1" t="e">
        <v>#NULL!</v>
      </c>
      <c r="CZ120" t="s">
        <v>111</v>
      </c>
      <c r="DA120" t="s">
        <v>128</v>
      </c>
      <c r="DB120" t="s">
        <v>172</v>
      </c>
      <c r="DC120" s="1" t="e">
        <v>#NULL!</v>
      </c>
      <c r="DD120" t="s">
        <v>180</v>
      </c>
      <c r="DE120" s="1" t="e">
        <v>#NULL!</v>
      </c>
      <c r="DF120" t="s">
        <v>151</v>
      </c>
      <c r="DG120" t="s">
        <v>159</v>
      </c>
    </row>
    <row r="121" spans="1:111" x14ac:dyDescent="0.2">
      <c r="A121" s="2">
        <v>120</v>
      </c>
      <c r="B121" t="s">
        <v>137</v>
      </c>
      <c r="C121" s="2">
        <v>63</v>
      </c>
      <c r="D121" t="s">
        <v>113</v>
      </c>
      <c r="E121" t="s">
        <v>118</v>
      </c>
      <c r="F121" t="s">
        <v>115</v>
      </c>
      <c r="G121" t="s">
        <v>138</v>
      </c>
      <c r="H121" t="s">
        <v>117</v>
      </c>
      <c r="I121" t="s">
        <v>114</v>
      </c>
      <c r="J121" t="s">
        <v>117</v>
      </c>
      <c r="K121" t="s">
        <v>139</v>
      </c>
      <c r="L121" t="s">
        <v>120</v>
      </c>
      <c r="M121" t="s">
        <v>121</v>
      </c>
      <c r="N121" s="1" t="e">
        <v>#NULL!</v>
      </c>
      <c r="O121" t="s">
        <v>141</v>
      </c>
      <c r="P121" t="s">
        <v>142</v>
      </c>
      <c r="Q121" t="s">
        <v>124</v>
      </c>
      <c r="R121" t="s">
        <v>142</v>
      </c>
      <c r="S121" t="s">
        <v>143</v>
      </c>
      <c r="T121" t="s">
        <v>142</v>
      </c>
      <c r="U121" s="1" t="e">
        <v>#NULL!</v>
      </c>
      <c r="V121" t="s">
        <v>111</v>
      </c>
      <c r="W121" t="s">
        <v>165</v>
      </c>
      <c r="X121" t="s">
        <v>128</v>
      </c>
      <c r="Y121" s="1" t="e">
        <v>#NULL!</v>
      </c>
      <c r="Z121" t="s">
        <v>128</v>
      </c>
      <c r="AA121" s="1" t="e">
        <v>#NULL!</v>
      </c>
      <c r="AB121" t="s">
        <v>128</v>
      </c>
      <c r="AC121" s="1" t="e">
        <v>#NULL!</v>
      </c>
      <c r="AD121" t="s">
        <v>128</v>
      </c>
      <c r="AE121" s="1" t="e">
        <v>#NULL!</v>
      </c>
      <c r="AF121" t="s">
        <v>128</v>
      </c>
      <c r="AG121" s="1" t="e">
        <v>#NULL!</v>
      </c>
      <c r="AH121" t="s">
        <v>162</v>
      </c>
      <c r="AI121" t="s">
        <v>145</v>
      </c>
      <c r="AJ121" t="s">
        <v>162</v>
      </c>
      <c r="AK121" t="s">
        <v>163</v>
      </c>
      <c r="AL121" t="s">
        <v>145</v>
      </c>
      <c r="AM121" t="s">
        <v>145</v>
      </c>
      <c r="AN121" t="s">
        <v>162</v>
      </c>
      <c r="AO121" t="s">
        <v>163</v>
      </c>
      <c r="AP121" s="1" t="e">
        <v>#NULL!</v>
      </c>
      <c r="AQ121" t="s">
        <v>130</v>
      </c>
      <c r="AR121" t="s">
        <v>147</v>
      </c>
      <c r="AS121" s="1" t="e">
        <v>#NULL!</v>
      </c>
      <c r="AT121" s="1" t="e">
        <v>#NULL!</v>
      </c>
      <c r="AU121" s="1" t="e">
        <v>#NULL!</v>
      </c>
      <c r="AV121" s="1" t="e">
        <v>#NULL!</v>
      </c>
      <c r="AW121" s="1" t="e">
        <v>#NULL!</v>
      </c>
      <c r="AX121" s="1" t="e">
        <v>#NULL!</v>
      </c>
      <c r="AY121" s="1" t="e">
        <v>#NULL!</v>
      </c>
      <c r="AZ121" s="1" t="e">
        <v>#NULL!</v>
      </c>
      <c r="BA121" s="1" t="e">
        <v>#NULL!</v>
      </c>
      <c r="BB121" s="1" t="e">
        <v>#NULL!</v>
      </c>
      <c r="BC121" s="1" t="e">
        <v>#NULL!</v>
      </c>
      <c r="BD121" s="1" t="e">
        <v>#NULL!</v>
      </c>
      <c r="BE121" s="1" t="e">
        <v>#NULL!</v>
      </c>
      <c r="BF121" s="1" t="e">
        <v>#NULL!</v>
      </c>
      <c r="BG121" s="1" t="e">
        <v>#NULL!</v>
      </c>
      <c r="BH121" s="1" t="e">
        <v>#NULL!</v>
      </c>
      <c r="BI121" t="s">
        <v>147</v>
      </c>
      <c r="BJ121" s="1" t="e">
        <v>#NULL!</v>
      </c>
      <c r="BK121" s="1" t="e">
        <v>#NULL!</v>
      </c>
      <c r="BL121" s="1" t="e">
        <v>#NULL!</v>
      </c>
      <c r="BM121" t="s">
        <v>131</v>
      </c>
      <c r="BN121" s="1" t="e">
        <v>#NULL!</v>
      </c>
      <c r="BO121" s="1" t="e">
        <v>#NULL!</v>
      </c>
      <c r="BP121" s="1" t="e">
        <v>#NULL!</v>
      </c>
      <c r="BQ121" s="1" t="e">
        <v>#NULL!</v>
      </c>
      <c r="BR121" s="1" t="e">
        <v>#NULL!</v>
      </c>
      <c r="BS121" t="s">
        <v>130</v>
      </c>
      <c r="BT121" s="1" t="e">
        <v>#NULL!</v>
      </c>
      <c r="BU121" s="1" t="e">
        <v>#NULL!</v>
      </c>
      <c r="BV121" s="1" t="e">
        <v>#NULL!</v>
      </c>
      <c r="BW121" s="1" t="e">
        <v>#NULL!</v>
      </c>
      <c r="BX121" s="1" t="e">
        <v>#NULL!</v>
      </c>
      <c r="BY121" s="1" t="e">
        <v>#NULL!</v>
      </c>
      <c r="BZ121" s="1" t="e">
        <v>#NULL!</v>
      </c>
      <c r="CA121" t="s">
        <v>130</v>
      </c>
      <c r="CB121" t="s">
        <v>147</v>
      </c>
      <c r="CC121" s="1" t="e">
        <v>#NULL!</v>
      </c>
      <c r="CD121" s="1" t="e">
        <v>#NULL!</v>
      </c>
      <c r="CE121" s="1" t="e">
        <v>#NULL!</v>
      </c>
      <c r="CF121" s="1" t="e">
        <v>#NULL!</v>
      </c>
      <c r="CG121" s="1" t="e">
        <v>#NULL!</v>
      </c>
      <c r="CH121" s="1" t="e">
        <v>#NULL!</v>
      </c>
      <c r="CI121" s="1" t="e">
        <v>#NULL!</v>
      </c>
      <c r="CJ121" s="1" t="e">
        <v>#NULL!</v>
      </c>
      <c r="CK121" s="1" t="e">
        <v>#NULL!</v>
      </c>
      <c r="CL121" s="1" t="e">
        <v>#NULL!</v>
      </c>
      <c r="CM121" s="1" t="e">
        <v>#NULL!</v>
      </c>
      <c r="CN121" s="1" t="e">
        <v>#NULL!</v>
      </c>
      <c r="CO121" s="1" t="e">
        <v>#NULL!</v>
      </c>
      <c r="CP121" s="1" t="e">
        <v>#NULL!</v>
      </c>
      <c r="CQ121" s="1" t="e">
        <v>#NULL!</v>
      </c>
      <c r="CR121" t="s">
        <v>116</v>
      </c>
      <c r="CS121" t="s">
        <v>116</v>
      </c>
      <c r="CT121" t="s">
        <v>120</v>
      </c>
      <c r="CU121" t="s">
        <v>116</v>
      </c>
      <c r="CV121" t="s">
        <v>120</v>
      </c>
      <c r="CW121" t="s">
        <v>120</v>
      </c>
      <c r="CX121" t="s">
        <v>132</v>
      </c>
      <c r="CY121" s="1" t="e">
        <v>#NULL!</v>
      </c>
      <c r="CZ121" t="s">
        <v>111</v>
      </c>
      <c r="DA121" t="s">
        <v>111</v>
      </c>
      <c r="DB121" t="s">
        <v>166</v>
      </c>
      <c r="DC121" s="1" t="e">
        <v>#NULL!</v>
      </c>
      <c r="DD121" t="s">
        <v>180</v>
      </c>
      <c r="DE121" s="1" t="e">
        <v>#NULL!</v>
      </c>
      <c r="DF121" t="s">
        <v>168</v>
      </c>
      <c r="DG121" t="s">
        <v>152</v>
      </c>
    </row>
    <row r="122" spans="1:111" x14ac:dyDescent="0.2">
      <c r="A122" s="2">
        <v>121</v>
      </c>
      <c r="B122" t="s">
        <v>137</v>
      </c>
      <c r="C122" s="2">
        <v>60</v>
      </c>
      <c r="D122" t="s">
        <v>113</v>
      </c>
      <c r="E122" t="s">
        <v>148</v>
      </c>
      <c r="F122" t="s">
        <v>115</v>
      </c>
      <c r="G122" t="s">
        <v>116</v>
      </c>
      <c r="H122" t="s">
        <v>117</v>
      </c>
      <c r="I122" t="s">
        <v>116</v>
      </c>
      <c r="J122" t="s">
        <v>117</v>
      </c>
      <c r="K122" t="s">
        <v>139</v>
      </c>
      <c r="L122" t="s">
        <v>120</v>
      </c>
      <c r="M122" t="s">
        <v>161</v>
      </c>
      <c r="N122" s="1" t="e">
        <v>#NULL!</v>
      </c>
      <c r="O122" t="s">
        <v>141</v>
      </c>
      <c r="P122" t="s">
        <v>124</v>
      </c>
      <c r="Q122" t="s">
        <v>170</v>
      </c>
      <c r="R122" t="s">
        <v>124</v>
      </c>
      <c r="S122" t="s">
        <v>143</v>
      </c>
      <c r="T122" t="s">
        <v>143</v>
      </c>
      <c r="U122" s="1" t="e">
        <v>#NULL!</v>
      </c>
      <c r="V122" t="s">
        <v>111</v>
      </c>
      <c r="W122" t="s">
        <v>156</v>
      </c>
      <c r="X122" t="s">
        <v>111</v>
      </c>
      <c r="Y122" t="s">
        <v>156</v>
      </c>
      <c r="Z122" t="s">
        <v>128</v>
      </c>
      <c r="AA122" s="1" t="e">
        <v>#NULL!</v>
      </c>
      <c r="AB122" t="s">
        <v>128</v>
      </c>
      <c r="AC122" s="1" t="e">
        <v>#NULL!</v>
      </c>
      <c r="AD122" t="s">
        <v>128</v>
      </c>
      <c r="AE122" s="1" t="e">
        <v>#NULL!</v>
      </c>
      <c r="AF122" t="s">
        <v>111</v>
      </c>
      <c r="AG122" t="s">
        <v>165</v>
      </c>
      <c r="AH122" t="s">
        <v>187</v>
      </c>
      <c r="AI122" t="s">
        <v>187</v>
      </c>
      <c r="AJ122" t="s">
        <v>187</v>
      </c>
      <c r="AK122" t="s">
        <v>187</v>
      </c>
      <c r="AL122" t="s">
        <v>188</v>
      </c>
      <c r="AM122" t="s">
        <v>188</v>
      </c>
      <c r="AN122" t="s">
        <v>188</v>
      </c>
      <c r="AO122" t="s">
        <v>188</v>
      </c>
      <c r="AP122" t="s">
        <v>130</v>
      </c>
      <c r="AQ122" s="1" t="e">
        <v>#NULL!</v>
      </c>
      <c r="AR122" s="1" t="e">
        <v>#NULL!</v>
      </c>
      <c r="AS122" s="1" t="e">
        <v>#NULL!</v>
      </c>
      <c r="AT122" t="s">
        <v>147</v>
      </c>
      <c r="AU122" s="1" t="e">
        <v>#NULL!</v>
      </c>
      <c r="AV122" s="1" t="e">
        <v>#NULL!</v>
      </c>
      <c r="AW122" s="1" t="e">
        <v>#NULL!</v>
      </c>
      <c r="AX122" s="1" t="e">
        <v>#NULL!</v>
      </c>
      <c r="AY122" s="1" t="e">
        <v>#NULL!</v>
      </c>
      <c r="AZ122" s="1" t="e">
        <v>#NULL!</v>
      </c>
      <c r="BA122" s="1" t="e">
        <v>#NULL!</v>
      </c>
      <c r="BB122" s="1" t="e">
        <v>#NULL!</v>
      </c>
      <c r="BC122" s="1" t="e">
        <v>#NULL!</v>
      </c>
      <c r="BD122" t="s">
        <v>131</v>
      </c>
      <c r="BE122" s="1" t="e">
        <v>#NULL!</v>
      </c>
      <c r="BF122" s="1" t="e">
        <v>#NULL!</v>
      </c>
      <c r="BG122" s="1" t="e">
        <v>#NULL!</v>
      </c>
      <c r="BH122" s="1" t="e">
        <v>#NULL!</v>
      </c>
      <c r="BI122" s="1" t="e">
        <v>#NULL!</v>
      </c>
      <c r="BJ122" s="1" t="e">
        <v>#NULL!</v>
      </c>
      <c r="BK122" s="1" t="e">
        <v>#NULL!</v>
      </c>
      <c r="BL122" t="s">
        <v>130</v>
      </c>
      <c r="BM122" s="1" t="e">
        <v>#NULL!</v>
      </c>
      <c r="BN122" s="1" t="e">
        <v>#NULL!</v>
      </c>
      <c r="BO122" s="1" t="e">
        <v>#NULL!</v>
      </c>
      <c r="BP122" t="s">
        <v>147</v>
      </c>
      <c r="BQ122" s="1" t="e">
        <v>#NULL!</v>
      </c>
      <c r="BR122" s="1" t="e">
        <v>#NULL!</v>
      </c>
      <c r="BS122" s="1" t="e">
        <v>#NULL!</v>
      </c>
      <c r="BT122" s="1" t="e">
        <v>#NULL!</v>
      </c>
      <c r="BU122" s="1" t="e">
        <v>#NULL!</v>
      </c>
      <c r="BV122" t="s">
        <v>131</v>
      </c>
      <c r="BW122" s="1" t="e">
        <v>#NULL!</v>
      </c>
      <c r="BX122" s="1" t="e">
        <v>#NULL!</v>
      </c>
      <c r="BY122" s="1" t="e">
        <v>#NULL!</v>
      </c>
      <c r="BZ122" t="s">
        <v>130</v>
      </c>
      <c r="CA122" s="1" t="e">
        <v>#NULL!</v>
      </c>
      <c r="CB122" s="1" t="e">
        <v>#NULL!</v>
      </c>
      <c r="CC122" s="1" t="e">
        <v>#NULL!</v>
      </c>
      <c r="CD122" t="s">
        <v>147</v>
      </c>
      <c r="CE122" t="s">
        <v>131</v>
      </c>
      <c r="CF122" s="1" t="e">
        <v>#NULL!</v>
      </c>
      <c r="CG122" s="1" t="e">
        <v>#NULL!</v>
      </c>
      <c r="CH122" s="1" t="e">
        <v>#NULL!</v>
      </c>
      <c r="CI122" s="1" t="e">
        <v>#NULL!</v>
      </c>
      <c r="CJ122" s="1" t="e">
        <v>#NULL!</v>
      </c>
      <c r="CK122" s="1" t="e">
        <v>#NULL!</v>
      </c>
      <c r="CL122" s="1" t="e">
        <v>#NULL!</v>
      </c>
      <c r="CM122" s="1" t="e">
        <v>#NULL!</v>
      </c>
      <c r="CN122" s="1" t="e">
        <v>#NULL!</v>
      </c>
      <c r="CO122" s="1" t="e">
        <v>#NULL!</v>
      </c>
      <c r="CP122" s="1" t="e">
        <v>#NULL!</v>
      </c>
      <c r="CQ122" s="1" t="e">
        <v>#NULL!</v>
      </c>
      <c r="CR122" t="s">
        <v>148</v>
      </c>
      <c r="CS122" t="s">
        <v>116</v>
      </c>
      <c r="CT122" t="s">
        <v>148</v>
      </c>
      <c r="CU122" t="s">
        <v>148</v>
      </c>
      <c r="CV122" t="s">
        <v>138</v>
      </c>
      <c r="CW122" t="s">
        <v>120</v>
      </c>
      <c r="CX122" t="s">
        <v>132</v>
      </c>
      <c r="CY122" s="1" t="e">
        <v>#NULL!</v>
      </c>
      <c r="CZ122" t="s">
        <v>111</v>
      </c>
      <c r="DA122" t="s">
        <v>111</v>
      </c>
      <c r="DB122" t="s">
        <v>166</v>
      </c>
      <c r="DC122" s="1" t="e">
        <v>#NULL!</v>
      </c>
      <c r="DD122" t="s">
        <v>180</v>
      </c>
      <c r="DE122" s="1" t="e">
        <v>#NULL!</v>
      </c>
      <c r="DF122" t="s">
        <v>151</v>
      </c>
      <c r="DG122" t="s">
        <v>175</v>
      </c>
    </row>
    <row r="123" spans="1:111" x14ac:dyDescent="0.2">
      <c r="A123" s="2">
        <v>122</v>
      </c>
      <c r="B123" t="s">
        <v>137</v>
      </c>
      <c r="C123" s="2">
        <v>41</v>
      </c>
      <c r="D123" t="s">
        <v>160</v>
      </c>
      <c r="E123" t="s">
        <v>138</v>
      </c>
      <c r="F123" t="s">
        <v>117</v>
      </c>
      <c r="G123" t="s">
        <v>114</v>
      </c>
      <c r="H123" t="s">
        <v>117</v>
      </c>
      <c r="I123" t="s">
        <v>149</v>
      </c>
      <c r="J123" t="s">
        <v>125</v>
      </c>
      <c r="K123" t="s">
        <v>153</v>
      </c>
      <c r="L123" t="s">
        <v>138</v>
      </c>
      <c r="M123" t="s">
        <v>161</v>
      </c>
      <c r="N123" s="1" t="e">
        <v>#NULL!</v>
      </c>
      <c r="O123" t="s">
        <v>141</v>
      </c>
      <c r="P123" t="s">
        <v>142</v>
      </c>
      <c r="Q123" t="s">
        <v>143</v>
      </c>
      <c r="R123" t="s">
        <v>124</v>
      </c>
      <c r="S123" t="s">
        <v>142</v>
      </c>
      <c r="T123" t="s">
        <v>124</v>
      </c>
      <c r="U123" s="1" t="e">
        <v>#NULL!</v>
      </c>
      <c r="V123" t="s">
        <v>111</v>
      </c>
      <c r="W123" t="s">
        <v>165</v>
      </c>
      <c r="X123" t="s">
        <v>128</v>
      </c>
      <c r="Y123" s="1" t="e">
        <v>#NULL!</v>
      </c>
      <c r="Z123" t="s">
        <v>128</v>
      </c>
      <c r="AA123" s="1" t="e">
        <v>#NULL!</v>
      </c>
      <c r="AB123" t="s">
        <v>128</v>
      </c>
      <c r="AC123" s="1" t="e">
        <v>#NULL!</v>
      </c>
      <c r="AD123" t="s">
        <v>128</v>
      </c>
      <c r="AE123" s="1" t="e">
        <v>#NULL!</v>
      </c>
      <c r="AF123" t="s">
        <v>128</v>
      </c>
      <c r="AG123" s="1" t="e">
        <v>#NULL!</v>
      </c>
      <c r="AH123" t="s">
        <v>145</v>
      </c>
      <c r="AI123" t="s">
        <v>145</v>
      </c>
      <c r="AJ123" t="s">
        <v>146</v>
      </c>
      <c r="AK123" t="s">
        <v>187</v>
      </c>
      <c r="AL123" t="s">
        <v>145</v>
      </c>
      <c r="AM123" t="s">
        <v>145</v>
      </c>
      <c r="AN123" t="s">
        <v>146</v>
      </c>
      <c r="AO123" t="s">
        <v>146</v>
      </c>
      <c r="AP123" s="1" t="e">
        <v>#NULL!</v>
      </c>
      <c r="AQ123" s="1" t="e">
        <v>#NULL!</v>
      </c>
      <c r="AR123" s="1" t="e">
        <v>#NULL!</v>
      </c>
      <c r="AS123" s="1" t="e">
        <v>#NULL!</v>
      </c>
      <c r="AT123" s="1" t="e">
        <v>#NULL!</v>
      </c>
      <c r="AU123" t="s">
        <v>147</v>
      </c>
      <c r="AV123" s="1" t="e">
        <v>#NULL!</v>
      </c>
      <c r="AW123" s="1" t="e">
        <v>#NULL!</v>
      </c>
      <c r="AX123" s="1" t="e">
        <v>#NULL!</v>
      </c>
      <c r="AY123" s="1" t="e">
        <v>#NULL!</v>
      </c>
      <c r="AZ123" s="1" t="e">
        <v>#NULL!</v>
      </c>
      <c r="BA123" s="1" t="e">
        <v>#NULL!</v>
      </c>
      <c r="BB123" s="1" t="e">
        <v>#NULL!</v>
      </c>
      <c r="BC123" s="1" t="e">
        <v>#NULL!</v>
      </c>
      <c r="BD123" t="s">
        <v>130</v>
      </c>
      <c r="BE123" s="1" t="e">
        <v>#NULL!</v>
      </c>
      <c r="BF123" s="1" t="e">
        <v>#NULL!</v>
      </c>
      <c r="BG123" s="1" t="e">
        <v>#NULL!</v>
      </c>
      <c r="BH123" s="1" t="e">
        <v>#NULL!</v>
      </c>
      <c r="BI123" s="1" t="e">
        <v>#NULL!</v>
      </c>
      <c r="BJ123" s="1" t="e">
        <v>#NULL!</v>
      </c>
      <c r="BK123" s="1" t="e">
        <v>#NULL!</v>
      </c>
      <c r="BL123" s="1" t="e">
        <v>#NULL!</v>
      </c>
      <c r="BM123" t="s">
        <v>147</v>
      </c>
      <c r="BN123" s="1" t="e">
        <v>#NULL!</v>
      </c>
      <c r="BO123" s="1" t="e">
        <v>#NULL!</v>
      </c>
      <c r="BP123" s="1" t="e">
        <v>#NULL!</v>
      </c>
      <c r="BQ123" s="1" t="e">
        <v>#NULL!</v>
      </c>
      <c r="BR123" s="1" t="e">
        <v>#NULL!</v>
      </c>
      <c r="BS123" s="1" t="e">
        <v>#NULL!</v>
      </c>
      <c r="BT123" s="1" t="e">
        <v>#NULL!</v>
      </c>
      <c r="BU123" s="1" t="e">
        <v>#NULL!</v>
      </c>
      <c r="BV123" t="s">
        <v>130</v>
      </c>
      <c r="BW123" s="1" t="e">
        <v>#NULL!</v>
      </c>
      <c r="BX123" s="1" t="e">
        <v>#NULL!</v>
      </c>
      <c r="BY123" s="1" t="e">
        <v>#NULL!</v>
      </c>
      <c r="BZ123" s="1" t="e">
        <v>#NULL!</v>
      </c>
      <c r="CA123" s="1" t="e">
        <v>#NULL!</v>
      </c>
      <c r="CB123" s="1" t="e">
        <v>#NULL!</v>
      </c>
      <c r="CC123" s="1" t="e">
        <v>#NULL!</v>
      </c>
      <c r="CD123" s="1" t="e">
        <v>#NULL!</v>
      </c>
      <c r="CE123" t="s">
        <v>130</v>
      </c>
      <c r="CF123" s="1" t="e">
        <v>#NULL!</v>
      </c>
      <c r="CG123" s="1" t="e">
        <v>#NULL!</v>
      </c>
      <c r="CH123" s="1" t="e">
        <v>#NULL!</v>
      </c>
      <c r="CI123" s="1" t="e">
        <v>#NULL!</v>
      </c>
      <c r="CJ123" s="1" t="e">
        <v>#NULL!</v>
      </c>
      <c r="CK123" s="1" t="e">
        <v>#NULL!</v>
      </c>
      <c r="CL123" s="1" t="e">
        <v>#NULL!</v>
      </c>
      <c r="CM123" s="1" t="e">
        <v>#NULL!</v>
      </c>
      <c r="CN123" s="1" t="e">
        <v>#NULL!</v>
      </c>
      <c r="CO123" s="1" t="e">
        <v>#NULL!</v>
      </c>
      <c r="CP123" s="1" t="e">
        <v>#NULL!</v>
      </c>
      <c r="CQ123" s="1" t="e">
        <v>#NULL!</v>
      </c>
      <c r="CR123" t="s">
        <v>114</v>
      </c>
      <c r="CS123" t="s">
        <v>138</v>
      </c>
      <c r="CT123" t="s">
        <v>114</v>
      </c>
      <c r="CU123" t="s">
        <v>114</v>
      </c>
      <c r="CV123" t="s">
        <v>120</v>
      </c>
      <c r="CW123" t="s">
        <v>138</v>
      </c>
      <c r="CX123" t="s">
        <v>215</v>
      </c>
      <c r="CY123" s="1" t="e">
        <v>#NULL!</v>
      </c>
      <c r="CZ123" t="s">
        <v>111</v>
      </c>
      <c r="DA123" t="s">
        <v>128</v>
      </c>
      <c r="DB123" t="s">
        <v>200</v>
      </c>
      <c r="DC123" s="1" t="e">
        <v>#NULL!</v>
      </c>
      <c r="DD123" t="s">
        <v>198</v>
      </c>
      <c r="DE123" s="1" t="e">
        <v>#NULL!</v>
      </c>
      <c r="DF123" t="s">
        <v>151</v>
      </c>
      <c r="DG123" t="s">
        <v>152</v>
      </c>
    </row>
    <row r="124" spans="1:111" x14ac:dyDescent="0.2">
      <c r="A124" s="2">
        <v>123</v>
      </c>
      <c r="B124" t="s">
        <v>112</v>
      </c>
      <c r="C124" s="2">
        <v>74</v>
      </c>
      <c r="D124" t="s">
        <v>113</v>
      </c>
      <c r="E124" t="s">
        <v>118</v>
      </c>
      <c r="F124" t="s">
        <v>115</v>
      </c>
      <c r="G124" t="s">
        <v>118</v>
      </c>
      <c r="H124" t="s">
        <v>115</v>
      </c>
      <c r="I124" t="s">
        <v>118</v>
      </c>
      <c r="J124" t="s">
        <v>115</v>
      </c>
      <c r="K124" t="s">
        <v>119</v>
      </c>
      <c r="L124" t="s">
        <v>118</v>
      </c>
      <c r="M124" t="s">
        <v>161</v>
      </c>
      <c r="N124" s="1" t="e">
        <v>#NULL!</v>
      </c>
      <c r="O124" t="s">
        <v>141</v>
      </c>
      <c r="P124" t="s">
        <v>123</v>
      </c>
      <c r="Q124" t="s">
        <v>143</v>
      </c>
      <c r="R124" t="s">
        <v>124</v>
      </c>
      <c r="S124" t="s">
        <v>125</v>
      </c>
      <c r="T124" t="s">
        <v>142</v>
      </c>
      <c r="U124" s="1" t="e">
        <v>#NULL!</v>
      </c>
      <c r="V124" t="s">
        <v>128</v>
      </c>
      <c r="W124" s="1" t="e">
        <v>#NULL!</v>
      </c>
      <c r="X124" t="s">
        <v>128</v>
      </c>
      <c r="Y124" s="1" t="e">
        <v>#NULL!</v>
      </c>
      <c r="Z124" t="s">
        <v>111</v>
      </c>
      <c r="AA124" t="s">
        <v>165</v>
      </c>
      <c r="AB124" t="s">
        <v>111</v>
      </c>
      <c r="AC124" t="s">
        <v>165</v>
      </c>
      <c r="AD124" t="s">
        <v>111</v>
      </c>
      <c r="AE124" t="s">
        <v>165</v>
      </c>
      <c r="AF124" t="s">
        <v>128</v>
      </c>
      <c r="AG124" s="1" t="e">
        <v>#NULL!</v>
      </c>
      <c r="AH124" t="s">
        <v>187</v>
      </c>
      <c r="AI124" t="s">
        <v>187</v>
      </c>
      <c r="AJ124" t="s">
        <v>187</v>
      </c>
      <c r="AK124" t="s">
        <v>187</v>
      </c>
      <c r="AL124" t="s">
        <v>188</v>
      </c>
      <c r="AM124" t="s">
        <v>188</v>
      </c>
      <c r="AN124" t="s">
        <v>188</v>
      </c>
      <c r="AO124" t="s">
        <v>188</v>
      </c>
      <c r="AP124" s="1" t="e">
        <v>#NULL!</v>
      </c>
      <c r="AQ124" s="1" t="e">
        <v>#NULL!</v>
      </c>
      <c r="AR124" s="1" t="e">
        <v>#NULL!</v>
      </c>
      <c r="AS124" t="s">
        <v>130</v>
      </c>
      <c r="AT124" s="1" t="e">
        <v>#NULL!</v>
      </c>
      <c r="AU124" t="s">
        <v>131</v>
      </c>
      <c r="AV124" t="s">
        <v>147</v>
      </c>
      <c r="AW124" s="1" t="e">
        <v>#NULL!</v>
      </c>
      <c r="AX124" s="1" t="e">
        <v>#NULL!</v>
      </c>
      <c r="AY124" s="1" t="e">
        <v>#NULL!</v>
      </c>
      <c r="AZ124" s="1" t="e">
        <v>#NULL!</v>
      </c>
      <c r="BA124" s="1" t="e">
        <v>#NULL!</v>
      </c>
      <c r="BB124" s="1" t="e">
        <v>#NULL!</v>
      </c>
      <c r="BC124" s="1" t="e">
        <v>#NULL!</v>
      </c>
      <c r="BD124" s="1" t="e">
        <v>#NULL!</v>
      </c>
      <c r="BE124" s="1" t="e">
        <v>#NULL!</v>
      </c>
      <c r="BF124" s="1" t="e">
        <v>#NULL!</v>
      </c>
      <c r="BG124" s="1" t="e">
        <v>#NULL!</v>
      </c>
      <c r="BH124" t="s">
        <v>131</v>
      </c>
      <c r="BI124" s="1" t="e">
        <v>#NULL!</v>
      </c>
      <c r="BJ124" s="1" t="e">
        <v>#NULL!</v>
      </c>
      <c r="BK124" s="1" t="e">
        <v>#NULL!</v>
      </c>
      <c r="BL124" s="1" t="e">
        <v>#NULL!</v>
      </c>
      <c r="BM124" t="s">
        <v>147</v>
      </c>
      <c r="BN124" s="1" t="e">
        <v>#NULL!</v>
      </c>
      <c r="BO124" s="1" t="e">
        <v>#NULL!</v>
      </c>
      <c r="BP124" s="1" t="e">
        <v>#NULL!</v>
      </c>
      <c r="BQ124" s="1" t="e">
        <v>#NULL!</v>
      </c>
      <c r="BR124" s="1" t="e">
        <v>#NULL!</v>
      </c>
      <c r="BS124" s="1" t="e">
        <v>#NULL!</v>
      </c>
      <c r="BT124" s="1" t="e">
        <v>#NULL!</v>
      </c>
      <c r="BU124" s="1" t="e">
        <v>#NULL!</v>
      </c>
      <c r="BV124" t="s">
        <v>130</v>
      </c>
      <c r="BW124" s="1" t="e">
        <v>#NULL!</v>
      </c>
      <c r="BX124" s="1" t="e">
        <v>#NULL!</v>
      </c>
      <c r="BY124" s="1" t="e">
        <v>#NULL!</v>
      </c>
      <c r="BZ124" t="s">
        <v>130</v>
      </c>
      <c r="CA124" s="1" t="e">
        <v>#NULL!</v>
      </c>
      <c r="CB124" s="1" t="e">
        <v>#NULL!</v>
      </c>
      <c r="CC124" s="1" t="e">
        <v>#NULL!</v>
      </c>
      <c r="CD124" s="1" t="e">
        <v>#NULL!</v>
      </c>
      <c r="CE124" t="s">
        <v>147</v>
      </c>
      <c r="CF124" s="1" t="e">
        <v>#NULL!</v>
      </c>
      <c r="CG124" s="1" t="e">
        <v>#NULL!</v>
      </c>
      <c r="CH124" s="1" t="e">
        <v>#NULL!</v>
      </c>
      <c r="CI124" s="1" t="e">
        <v>#NULL!</v>
      </c>
      <c r="CJ124" s="1" t="e">
        <v>#NULL!</v>
      </c>
      <c r="CK124" s="1" t="e">
        <v>#NULL!</v>
      </c>
      <c r="CL124" s="1" t="e">
        <v>#NULL!</v>
      </c>
      <c r="CM124" s="1" t="e">
        <v>#NULL!</v>
      </c>
      <c r="CN124" s="1" t="e">
        <v>#NULL!</v>
      </c>
      <c r="CO124" s="1" t="e">
        <v>#NULL!</v>
      </c>
      <c r="CP124" s="1" t="e">
        <v>#NULL!</v>
      </c>
      <c r="CQ124" s="1" t="e">
        <v>#NULL!</v>
      </c>
      <c r="CR124" t="s">
        <v>185</v>
      </c>
      <c r="CS124" t="s">
        <v>114</v>
      </c>
      <c r="CT124" t="s">
        <v>148</v>
      </c>
      <c r="CU124" t="s">
        <v>148</v>
      </c>
      <c r="CV124" t="s">
        <v>120</v>
      </c>
      <c r="CW124" t="s">
        <v>120</v>
      </c>
      <c r="CX124" t="s">
        <v>132</v>
      </c>
      <c r="CY124" s="1" t="e">
        <v>#NULL!</v>
      </c>
      <c r="CZ124" t="s">
        <v>111</v>
      </c>
      <c r="DA124" t="s">
        <v>111</v>
      </c>
      <c r="DB124" t="s">
        <v>166</v>
      </c>
      <c r="DC124" s="1" t="e">
        <v>#NULL!</v>
      </c>
      <c r="DD124" t="s">
        <v>180</v>
      </c>
      <c r="DE124" s="1" t="e">
        <v>#NULL!</v>
      </c>
      <c r="DF124" t="s">
        <v>151</v>
      </c>
      <c r="DG124" t="s">
        <v>208</v>
      </c>
    </row>
    <row r="125" spans="1:111" x14ac:dyDescent="0.2">
      <c r="A125" s="2">
        <v>124</v>
      </c>
      <c r="B125" t="s">
        <v>112</v>
      </c>
      <c r="C125" s="2">
        <v>21</v>
      </c>
      <c r="D125" t="s">
        <v>182</v>
      </c>
      <c r="E125" t="s">
        <v>116</v>
      </c>
      <c r="F125" t="s">
        <v>117</v>
      </c>
      <c r="G125" t="s">
        <v>116</v>
      </c>
      <c r="H125" t="s">
        <v>117</v>
      </c>
      <c r="I125" t="s">
        <v>131</v>
      </c>
      <c r="J125" t="s">
        <v>115</v>
      </c>
      <c r="K125" t="s">
        <v>153</v>
      </c>
      <c r="L125" t="s">
        <v>120</v>
      </c>
      <c r="M125" t="s">
        <v>121</v>
      </c>
      <c r="N125" s="1" t="e">
        <v>#NULL!</v>
      </c>
      <c r="O125" t="s">
        <v>122</v>
      </c>
      <c r="P125" t="s">
        <v>123</v>
      </c>
      <c r="Q125" t="s">
        <v>216</v>
      </c>
      <c r="R125" t="s">
        <v>125</v>
      </c>
      <c r="S125" s="1" t="e">
        <v>#NULL!</v>
      </c>
      <c r="T125" t="s">
        <v>125</v>
      </c>
      <c r="U125" s="1" t="e">
        <v>#NULL!</v>
      </c>
      <c r="V125" t="s">
        <v>111</v>
      </c>
      <c r="W125" t="s">
        <v>165</v>
      </c>
      <c r="X125" t="s">
        <v>111</v>
      </c>
      <c r="Y125" t="s">
        <v>126</v>
      </c>
      <c r="Z125" t="s">
        <v>128</v>
      </c>
      <c r="AA125" s="1" t="e">
        <v>#NULL!</v>
      </c>
      <c r="AB125" t="s">
        <v>128</v>
      </c>
      <c r="AC125" s="1" t="e">
        <v>#NULL!</v>
      </c>
      <c r="AD125" t="s">
        <v>111</v>
      </c>
      <c r="AE125" t="s">
        <v>126</v>
      </c>
      <c r="AF125" t="s">
        <v>128</v>
      </c>
      <c r="AG125" s="1" t="e">
        <v>#NULL!</v>
      </c>
      <c r="AH125" t="s">
        <v>145</v>
      </c>
      <c r="AI125" t="s">
        <v>145</v>
      </c>
      <c r="AJ125" t="s">
        <v>125</v>
      </c>
      <c r="AK125" t="s">
        <v>163</v>
      </c>
      <c r="AL125" t="s">
        <v>145</v>
      </c>
      <c r="AM125" t="s">
        <v>145</v>
      </c>
      <c r="AN125" t="s">
        <v>162</v>
      </c>
      <c r="AO125" t="s">
        <v>163</v>
      </c>
      <c r="AP125" s="1" t="e">
        <v>#NULL!</v>
      </c>
      <c r="AQ125" s="1" t="e">
        <v>#NULL!</v>
      </c>
      <c r="AR125" s="1" t="e">
        <v>#NULL!</v>
      </c>
      <c r="AS125" t="s">
        <v>131</v>
      </c>
      <c r="AT125" s="1" t="e">
        <v>#NULL!</v>
      </c>
      <c r="AU125" t="s">
        <v>147</v>
      </c>
      <c r="AV125" t="s">
        <v>130</v>
      </c>
      <c r="AW125" s="1" t="e">
        <v>#NULL!</v>
      </c>
      <c r="AX125" s="1" t="e">
        <v>#NULL!</v>
      </c>
      <c r="AY125" s="1" t="e">
        <v>#NULL!</v>
      </c>
      <c r="AZ125" s="1" t="e">
        <v>#NULL!</v>
      </c>
      <c r="BA125" s="1" t="e">
        <v>#NULL!</v>
      </c>
      <c r="BB125" s="1" t="e">
        <v>#NULL!</v>
      </c>
      <c r="BC125" s="1" t="e">
        <v>#NULL!</v>
      </c>
      <c r="BD125" s="1" t="e">
        <v>#NULL!</v>
      </c>
      <c r="BE125" s="1" t="e">
        <v>#NULL!</v>
      </c>
      <c r="BF125" s="1" t="e">
        <v>#NULL!</v>
      </c>
      <c r="BG125" s="1" t="e">
        <v>#NULL!</v>
      </c>
      <c r="BH125" s="1" t="e">
        <v>#NULL!</v>
      </c>
      <c r="BI125" s="1" t="e">
        <v>#NULL!</v>
      </c>
      <c r="BJ125" s="1" t="e">
        <v>#NULL!</v>
      </c>
      <c r="BK125" t="s">
        <v>130</v>
      </c>
      <c r="BL125" s="1" t="e">
        <v>#NULL!</v>
      </c>
      <c r="BM125" s="1" t="e">
        <v>#NULL!</v>
      </c>
      <c r="BN125" t="s">
        <v>147</v>
      </c>
      <c r="BO125" s="1" t="e">
        <v>#NULL!</v>
      </c>
      <c r="BP125" s="1" t="e">
        <v>#NULL!</v>
      </c>
      <c r="BQ125" s="1" t="e">
        <v>#NULL!</v>
      </c>
      <c r="BR125" s="1" t="e">
        <v>#NULL!</v>
      </c>
      <c r="BS125" s="1" t="e">
        <v>#NULL!</v>
      </c>
      <c r="BT125" s="1" t="e">
        <v>#NULL!</v>
      </c>
      <c r="BU125" s="1" t="e">
        <v>#NULL!</v>
      </c>
      <c r="BV125" s="1" t="e">
        <v>#NULL!</v>
      </c>
      <c r="BW125" s="1" t="e">
        <v>#NULL!</v>
      </c>
      <c r="BX125" s="1" t="e">
        <v>#NULL!</v>
      </c>
      <c r="BY125" s="1" t="e">
        <v>#NULL!</v>
      </c>
      <c r="BZ125" s="1" t="e">
        <v>#NULL!</v>
      </c>
      <c r="CA125" s="1" t="e">
        <v>#NULL!</v>
      </c>
      <c r="CB125" s="1" t="e">
        <v>#NULL!</v>
      </c>
      <c r="CC125" t="s">
        <v>131</v>
      </c>
      <c r="CD125" t="s">
        <v>130</v>
      </c>
      <c r="CE125" s="1" t="e">
        <v>#NULL!</v>
      </c>
      <c r="CF125" s="1" t="e">
        <v>#NULL!</v>
      </c>
      <c r="CG125" s="1" t="e">
        <v>#NULL!</v>
      </c>
      <c r="CH125" s="1" t="e">
        <v>#NULL!</v>
      </c>
      <c r="CI125" t="s">
        <v>147</v>
      </c>
      <c r="CJ125" s="1" t="e">
        <v>#NULL!</v>
      </c>
      <c r="CK125" s="1" t="e">
        <v>#NULL!</v>
      </c>
      <c r="CL125" s="1" t="e">
        <v>#NULL!</v>
      </c>
      <c r="CM125" s="1" t="e">
        <v>#NULL!</v>
      </c>
      <c r="CN125" s="1" t="e">
        <v>#NULL!</v>
      </c>
      <c r="CO125" s="1" t="e">
        <v>#NULL!</v>
      </c>
      <c r="CP125" s="1" t="e">
        <v>#NULL!</v>
      </c>
      <c r="CQ125" s="1" t="e">
        <v>#NULL!</v>
      </c>
      <c r="CR125" t="s">
        <v>116</v>
      </c>
      <c r="CS125" t="s">
        <v>116</v>
      </c>
      <c r="CT125" t="s">
        <v>116</v>
      </c>
      <c r="CU125" t="s">
        <v>185</v>
      </c>
      <c r="CV125" t="s">
        <v>120</v>
      </c>
      <c r="CW125" t="s">
        <v>120</v>
      </c>
      <c r="CX125" t="s">
        <v>132</v>
      </c>
      <c r="CY125" s="1" t="e">
        <v>#NULL!</v>
      </c>
      <c r="CZ125" t="s">
        <v>128</v>
      </c>
      <c r="DA125" t="s">
        <v>128</v>
      </c>
      <c r="DB125" t="s">
        <v>173</v>
      </c>
      <c r="DC125" s="1" t="e">
        <v>#NULL!</v>
      </c>
      <c r="DD125" t="s">
        <v>134</v>
      </c>
      <c r="DE125" s="1" t="e">
        <v>#NULL!</v>
      </c>
      <c r="DF125" t="s">
        <v>199</v>
      </c>
      <c r="DG125" t="s">
        <v>152</v>
      </c>
    </row>
    <row r="126" spans="1:111" x14ac:dyDescent="0.2">
      <c r="A126" s="2">
        <v>125</v>
      </c>
      <c r="B126" t="s">
        <v>112</v>
      </c>
      <c r="C126" s="2">
        <v>18</v>
      </c>
      <c r="D126" t="s">
        <v>182</v>
      </c>
      <c r="E126" t="s">
        <v>130</v>
      </c>
      <c r="F126" t="s">
        <v>115</v>
      </c>
      <c r="G126" t="s">
        <v>118</v>
      </c>
      <c r="H126" t="s">
        <v>115</v>
      </c>
      <c r="I126" t="s">
        <v>130</v>
      </c>
      <c r="J126" t="s">
        <v>115</v>
      </c>
      <c r="K126" t="s">
        <v>139</v>
      </c>
      <c r="L126" t="s">
        <v>120</v>
      </c>
      <c r="M126" t="s">
        <v>161</v>
      </c>
      <c r="N126" s="1" t="e">
        <v>#NULL!</v>
      </c>
      <c r="O126" t="s">
        <v>141</v>
      </c>
      <c r="P126" t="s">
        <v>124</v>
      </c>
      <c r="Q126" t="s">
        <v>142</v>
      </c>
      <c r="R126" t="s">
        <v>124</v>
      </c>
      <c r="S126" t="s">
        <v>170</v>
      </c>
      <c r="T126" t="s">
        <v>124</v>
      </c>
      <c r="U126" s="1" t="e">
        <v>#NULL!</v>
      </c>
      <c r="V126" t="s">
        <v>111</v>
      </c>
      <c r="W126" t="s">
        <v>156</v>
      </c>
      <c r="X126" t="s">
        <v>128</v>
      </c>
      <c r="Y126" s="1" t="e">
        <v>#NULL!</v>
      </c>
      <c r="Z126" t="s">
        <v>128</v>
      </c>
      <c r="AA126" s="1" t="e">
        <v>#NULL!</v>
      </c>
      <c r="AB126" t="s">
        <v>128</v>
      </c>
      <c r="AC126" s="1" t="e">
        <v>#NULL!</v>
      </c>
      <c r="AD126" t="s">
        <v>128</v>
      </c>
      <c r="AE126" s="1" t="e">
        <v>#NULL!</v>
      </c>
      <c r="AF126" t="s">
        <v>128</v>
      </c>
      <c r="AG126" s="1" t="e">
        <v>#NULL!</v>
      </c>
      <c r="AH126" t="s">
        <v>187</v>
      </c>
      <c r="AI126" t="s">
        <v>187</v>
      </c>
      <c r="AJ126" t="s">
        <v>187</v>
      </c>
      <c r="AK126" t="s">
        <v>187</v>
      </c>
      <c r="AL126" t="s">
        <v>188</v>
      </c>
      <c r="AM126" t="s">
        <v>188</v>
      </c>
      <c r="AN126" t="s">
        <v>188</v>
      </c>
      <c r="AO126" t="s">
        <v>188</v>
      </c>
      <c r="AP126" s="1" t="e">
        <v>#NULL!</v>
      </c>
      <c r="AQ126" s="1" t="e">
        <v>#NULL!</v>
      </c>
      <c r="AR126" s="1" t="e">
        <v>#NULL!</v>
      </c>
      <c r="AS126" t="s">
        <v>147</v>
      </c>
      <c r="AT126" s="1" t="e">
        <v>#NULL!</v>
      </c>
      <c r="AU126" t="s">
        <v>130</v>
      </c>
      <c r="AV126" s="1" t="e">
        <v>#NULL!</v>
      </c>
      <c r="AW126" s="1" t="e">
        <v>#NULL!</v>
      </c>
      <c r="AX126" s="1" t="e">
        <v>#NULL!</v>
      </c>
      <c r="AY126" t="s">
        <v>131</v>
      </c>
      <c r="AZ126" s="1" t="e">
        <v>#NULL!</v>
      </c>
      <c r="BA126" s="1" t="e">
        <v>#NULL!</v>
      </c>
      <c r="BB126" s="1" t="e">
        <v>#NULL!</v>
      </c>
      <c r="BC126" s="1" t="e">
        <v>#NULL!</v>
      </c>
      <c r="BD126" s="1" t="e">
        <v>#NULL!</v>
      </c>
      <c r="BE126" s="1" t="e">
        <v>#NULL!</v>
      </c>
      <c r="BF126" s="1" t="e">
        <v>#NULL!</v>
      </c>
      <c r="BG126" s="1" t="e">
        <v>#NULL!</v>
      </c>
      <c r="BH126" s="1" t="e">
        <v>#NULL!</v>
      </c>
      <c r="BI126" s="1" t="e">
        <v>#NULL!</v>
      </c>
      <c r="BJ126" s="1" t="e">
        <v>#NULL!</v>
      </c>
      <c r="BK126" t="s">
        <v>147</v>
      </c>
      <c r="BL126" s="1" t="e">
        <v>#NULL!</v>
      </c>
      <c r="BM126" t="s">
        <v>130</v>
      </c>
      <c r="BN126" s="1" t="e">
        <v>#NULL!</v>
      </c>
      <c r="BO126" s="1" t="e">
        <v>#NULL!</v>
      </c>
      <c r="BP126" s="1" t="e">
        <v>#NULL!</v>
      </c>
      <c r="BQ126" t="s">
        <v>131</v>
      </c>
      <c r="BR126" s="1" t="e">
        <v>#NULL!</v>
      </c>
      <c r="BS126" s="1" t="e">
        <v>#NULL!</v>
      </c>
      <c r="BT126" s="1" t="e">
        <v>#NULL!</v>
      </c>
      <c r="BU126" s="1" t="e">
        <v>#NULL!</v>
      </c>
      <c r="BV126" s="1" t="e">
        <v>#NULL!</v>
      </c>
      <c r="BW126" s="1" t="e">
        <v>#NULL!</v>
      </c>
      <c r="BX126" s="1" t="e">
        <v>#NULL!</v>
      </c>
      <c r="BY126" s="1" t="e">
        <v>#NULL!</v>
      </c>
      <c r="BZ126" s="1" t="e">
        <v>#NULL!</v>
      </c>
      <c r="CA126" s="1" t="e">
        <v>#NULL!</v>
      </c>
      <c r="CB126" s="1" t="e">
        <v>#NULL!</v>
      </c>
      <c r="CC126" s="1" t="e">
        <v>#NULL!</v>
      </c>
      <c r="CD126" s="1" t="e">
        <v>#NULL!</v>
      </c>
      <c r="CE126" t="s">
        <v>130</v>
      </c>
      <c r="CF126" s="1" t="e">
        <v>#NULL!</v>
      </c>
      <c r="CG126" s="1" t="e">
        <v>#NULL!</v>
      </c>
      <c r="CH126" s="1" t="e">
        <v>#NULL!</v>
      </c>
      <c r="CI126" t="s">
        <v>147</v>
      </c>
      <c r="CJ126" s="1" t="e">
        <v>#NULL!</v>
      </c>
      <c r="CK126" s="1" t="e">
        <v>#NULL!</v>
      </c>
      <c r="CL126" s="1" t="e">
        <v>#NULL!</v>
      </c>
      <c r="CM126" s="1" t="e">
        <v>#NULL!</v>
      </c>
      <c r="CN126" s="1" t="e">
        <v>#NULL!</v>
      </c>
      <c r="CO126" s="1" t="e">
        <v>#NULL!</v>
      </c>
      <c r="CP126" s="1" t="e">
        <v>#NULL!</v>
      </c>
      <c r="CQ126" s="1" t="e">
        <v>#NULL!</v>
      </c>
      <c r="CR126" t="s">
        <v>130</v>
      </c>
      <c r="CS126" t="s">
        <v>130</v>
      </c>
      <c r="CT126" t="s">
        <v>148</v>
      </c>
      <c r="CU126" t="s">
        <v>130</v>
      </c>
      <c r="CV126" t="s">
        <v>120</v>
      </c>
      <c r="CW126" t="s">
        <v>120</v>
      </c>
      <c r="CX126" t="s">
        <v>123</v>
      </c>
      <c r="CY126" s="1" t="e">
        <v>#NULL!</v>
      </c>
      <c r="CZ126" t="s">
        <v>111</v>
      </c>
      <c r="DA126" t="s">
        <v>111</v>
      </c>
      <c r="DB126" t="s">
        <v>166</v>
      </c>
      <c r="DC126" s="1" t="e">
        <v>#NULL!</v>
      </c>
      <c r="DD126" t="s">
        <v>195</v>
      </c>
      <c r="DE126" s="1" t="e">
        <v>#NULL!</v>
      </c>
      <c r="DF126" t="s">
        <v>151</v>
      </c>
      <c r="DG126" t="s">
        <v>152</v>
      </c>
    </row>
    <row r="127" spans="1:111" x14ac:dyDescent="0.2">
      <c r="A127" s="2">
        <v>126</v>
      </c>
      <c r="B127" t="s">
        <v>137</v>
      </c>
      <c r="C127" s="2">
        <v>45</v>
      </c>
      <c r="D127" t="s">
        <v>186</v>
      </c>
      <c r="E127" t="s">
        <v>118</v>
      </c>
      <c r="F127" t="s">
        <v>115</v>
      </c>
      <c r="G127" t="s">
        <v>118</v>
      </c>
      <c r="H127" t="s">
        <v>115</v>
      </c>
      <c r="I127" t="s">
        <v>147</v>
      </c>
      <c r="J127" t="s">
        <v>115</v>
      </c>
      <c r="K127" t="s">
        <v>153</v>
      </c>
      <c r="L127" t="s">
        <v>120</v>
      </c>
      <c r="M127" t="s">
        <v>121</v>
      </c>
      <c r="N127" s="1" t="e">
        <v>#NULL!</v>
      </c>
      <c r="O127" t="s">
        <v>122</v>
      </c>
      <c r="P127" t="s">
        <v>125</v>
      </c>
      <c r="Q127" t="s">
        <v>217</v>
      </c>
      <c r="R127" t="s">
        <v>125</v>
      </c>
      <c r="S127" s="1" t="e">
        <v>#NULL!</v>
      </c>
      <c r="T127" t="s">
        <v>125</v>
      </c>
      <c r="U127" s="1" t="e">
        <v>#NULL!</v>
      </c>
      <c r="V127" t="s">
        <v>111</v>
      </c>
      <c r="W127" t="s">
        <v>156</v>
      </c>
      <c r="X127" t="s">
        <v>111</v>
      </c>
      <c r="Y127" t="s">
        <v>156</v>
      </c>
      <c r="Z127" t="s">
        <v>111</v>
      </c>
      <c r="AA127" t="s">
        <v>156</v>
      </c>
      <c r="AB127" t="s">
        <v>128</v>
      </c>
      <c r="AC127" s="1" t="e">
        <v>#NULL!</v>
      </c>
      <c r="AD127" t="s">
        <v>111</v>
      </c>
      <c r="AE127" t="s">
        <v>127</v>
      </c>
      <c r="AF127" t="s">
        <v>128</v>
      </c>
      <c r="AG127" s="1" t="e">
        <v>#NULL!</v>
      </c>
      <c r="AH127" t="s">
        <v>187</v>
      </c>
      <c r="AI127" t="s">
        <v>187</v>
      </c>
      <c r="AJ127" t="s">
        <v>187</v>
      </c>
      <c r="AK127" t="s">
        <v>187</v>
      </c>
      <c r="AL127" t="s">
        <v>129</v>
      </c>
      <c r="AM127" t="s">
        <v>129</v>
      </c>
      <c r="AN127" t="s">
        <v>129</v>
      </c>
      <c r="AO127" t="s">
        <v>129</v>
      </c>
      <c r="AP127" s="1" t="e">
        <v>#NULL!</v>
      </c>
      <c r="AQ127" t="s">
        <v>131</v>
      </c>
      <c r="AR127" s="1" t="e">
        <v>#NULL!</v>
      </c>
      <c r="AS127" s="1" t="e">
        <v>#NULL!</v>
      </c>
      <c r="AT127" s="1" t="e">
        <v>#NULL!</v>
      </c>
      <c r="AU127" t="s">
        <v>130</v>
      </c>
      <c r="AV127" s="1" t="e">
        <v>#NULL!</v>
      </c>
      <c r="AW127" s="1" t="e">
        <v>#NULL!</v>
      </c>
      <c r="AX127" s="1" t="e">
        <v>#NULL!</v>
      </c>
      <c r="AY127" s="1" t="e">
        <v>#NULL!</v>
      </c>
      <c r="AZ127" s="1" t="e">
        <v>#NULL!</v>
      </c>
      <c r="BA127" s="1" t="e">
        <v>#NULL!</v>
      </c>
      <c r="BB127" s="1" t="e">
        <v>#NULL!</v>
      </c>
      <c r="BC127" s="1" t="e">
        <v>#NULL!</v>
      </c>
      <c r="BD127" t="s">
        <v>147</v>
      </c>
      <c r="BE127" s="1" t="e">
        <v>#NULL!</v>
      </c>
      <c r="BF127" s="1" t="e">
        <v>#NULL!</v>
      </c>
      <c r="BG127" s="1" t="e">
        <v>#NULL!</v>
      </c>
      <c r="BH127" s="1" t="e">
        <v>#NULL!</v>
      </c>
      <c r="BI127" t="s">
        <v>147</v>
      </c>
      <c r="BJ127" s="1" t="e">
        <v>#NULL!</v>
      </c>
      <c r="BK127" s="1" t="e">
        <v>#NULL!</v>
      </c>
      <c r="BL127" s="1" t="e">
        <v>#NULL!</v>
      </c>
      <c r="BM127" t="s">
        <v>130</v>
      </c>
      <c r="BN127" s="1" t="e">
        <v>#NULL!</v>
      </c>
      <c r="BO127" s="1" t="e">
        <v>#NULL!</v>
      </c>
      <c r="BP127" t="s">
        <v>131</v>
      </c>
      <c r="BQ127" s="1" t="e">
        <v>#NULL!</v>
      </c>
      <c r="BR127" s="1" t="e">
        <v>#NULL!</v>
      </c>
      <c r="BS127" s="1" t="e">
        <v>#NULL!</v>
      </c>
      <c r="BT127" s="1" t="e">
        <v>#NULL!</v>
      </c>
      <c r="BU127" s="1" t="e">
        <v>#NULL!</v>
      </c>
      <c r="BV127" s="1" t="e">
        <v>#NULL!</v>
      </c>
      <c r="BW127" s="1" t="e">
        <v>#NULL!</v>
      </c>
      <c r="BX127" s="1" t="e">
        <v>#NULL!</v>
      </c>
      <c r="BY127" s="1" t="e">
        <v>#NULL!</v>
      </c>
      <c r="BZ127" s="1" t="e">
        <v>#NULL!</v>
      </c>
      <c r="CA127" t="s">
        <v>147</v>
      </c>
      <c r="CB127" s="1" t="e">
        <v>#NULL!</v>
      </c>
      <c r="CC127" s="1" t="e">
        <v>#NULL!</v>
      </c>
      <c r="CD127" s="1" t="e">
        <v>#NULL!</v>
      </c>
      <c r="CE127" t="s">
        <v>130</v>
      </c>
      <c r="CF127" s="1" t="e">
        <v>#NULL!</v>
      </c>
      <c r="CG127" s="1" t="e">
        <v>#NULL!</v>
      </c>
      <c r="CH127" t="s">
        <v>131</v>
      </c>
      <c r="CI127" s="1" t="e">
        <v>#NULL!</v>
      </c>
      <c r="CJ127" s="1" t="e">
        <v>#NULL!</v>
      </c>
      <c r="CK127" s="1" t="e">
        <v>#NULL!</v>
      </c>
      <c r="CL127" s="1" t="e">
        <v>#NULL!</v>
      </c>
      <c r="CM127" s="1" t="e">
        <v>#NULL!</v>
      </c>
      <c r="CN127" s="1" t="e">
        <v>#NULL!</v>
      </c>
      <c r="CO127" s="1" t="e">
        <v>#NULL!</v>
      </c>
      <c r="CP127" s="1" t="e">
        <v>#NULL!</v>
      </c>
      <c r="CQ127" s="1" t="e">
        <v>#NULL!</v>
      </c>
      <c r="CR127" t="s">
        <v>118</v>
      </c>
      <c r="CS127" t="s">
        <v>131</v>
      </c>
      <c r="CT127" t="s">
        <v>148</v>
      </c>
      <c r="CU127" t="s">
        <v>130</v>
      </c>
      <c r="CV127" t="s">
        <v>120</v>
      </c>
      <c r="CW127" t="s">
        <v>120</v>
      </c>
      <c r="CX127" t="s">
        <v>125</v>
      </c>
      <c r="CY127" s="1" t="e">
        <v>#NULL!</v>
      </c>
      <c r="CZ127" t="s">
        <v>111</v>
      </c>
      <c r="DA127" t="s">
        <v>111</v>
      </c>
      <c r="DB127" t="s">
        <v>166</v>
      </c>
      <c r="DC127" s="1" t="e">
        <v>#NULL!</v>
      </c>
      <c r="DD127" t="s">
        <v>180</v>
      </c>
      <c r="DE127" s="1" t="e">
        <v>#NULL!</v>
      </c>
      <c r="DF127" t="s">
        <v>151</v>
      </c>
      <c r="DG127" t="s">
        <v>164</v>
      </c>
    </row>
    <row r="128" spans="1:111" x14ac:dyDescent="0.2">
      <c r="A128" s="2">
        <v>127</v>
      </c>
      <c r="B128" t="s">
        <v>112</v>
      </c>
      <c r="C128" s="2">
        <v>19</v>
      </c>
      <c r="D128" t="s">
        <v>182</v>
      </c>
      <c r="E128" t="s">
        <v>116</v>
      </c>
      <c r="F128" t="s">
        <v>117</v>
      </c>
      <c r="G128" t="s">
        <v>116</v>
      </c>
      <c r="H128" t="s">
        <v>117</v>
      </c>
      <c r="I128" t="s">
        <v>148</v>
      </c>
      <c r="J128" t="s">
        <v>115</v>
      </c>
      <c r="K128" t="s">
        <v>139</v>
      </c>
      <c r="L128" t="s">
        <v>120</v>
      </c>
      <c r="M128" t="s">
        <v>140</v>
      </c>
      <c r="N128" s="1" t="e">
        <v>#NULL!</v>
      </c>
      <c r="O128" t="s">
        <v>141</v>
      </c>
      <c r="P128" t="s">
        <v>142</v>
      </c>
      <c r="Q128" t="s">
        <v>143</v>
      </c>
      <c r="R128" t="s">
        <v>142</v>
      </c>
      <c r="S128" t="s">
        <v>170</v>
      </c>
      <c r="T128" t="s">
        <v>142</v>
      </c>
      <c r="U128" s="1" t="e">
        <v>#NULL!</v>
      </c>
      <c r="V128" t="s">
        <v>128</v>
      </c>
      <c r="W128" s="1" t="e">
        <v>#NULL!</v>
      </c>
      <c r="X128" t="s">
        <v>111</v>
      </c>
      <c r="Y128" t="s">
        <v>165</v>
      </c>
      <c r="Z128" t="s">
        <v>111</v>
      </c>
      <c r="AA128" t="s">
        <v>165</v>
      </c>
      <c r="AB128" t="s">
        <v>111</v>
      </c>
      <c r="AC128" t="s">
        <v>165</v>
      </c>
      <c r="AD128" t="s">
        <v>111</v>
      </c>
      <c r="AE128" t="s">
        <v>165</v>
      </c>
      <c r="AF128" t="s">
        <v>111</v>
      </c>
      <c r="AG128" t="s">
        <v>165</v>
      </c>
      <c r="AH128" t="s">
        <v>145</v>
      </c>
      <c r="AI128" t="s">
        <v>145</v>
      </c>
      <c r="AJ128" t="s">
        <v>146</v>
      </c>
      <c r="AK128" t="s">
        <v>146</v>
      </c>
      <c r="AL128" t="s">
        <v>145</v>
      </c>
      <c r="AM128" t="s">
        <v>145</v>
      </c>
      <c r="AN128" t="s">
        <v>146</v>
      </c>
      <c r="AO128" t="s">
        <v>146</v>
      </c>
      <c r="AP128" s="1" t="e">
        <v>#NULL!</v>
      </c>
      <c r="AQ128" s="1" t="e">
        <v>#NULL!</v>
      </c>
      <c r="AR128" s="1" t="e">
        <v>#NULL!</v>
      </c>
      <c r="AS128" t="s">
        <v>130</v>
      </c>
      <c r="AT128" s="1" t="e">
        <v>#NULL!</v>
      </c>
      <c r="AU128" t="s">
        <v>147</v>
      </c>
      <c r="AV128" s="1" t="e">
        <v>#NULL!</v>
      </c>
      <c r="AW128" s="1" t="e">
        <v>#NULL!</v>
      </c>
      <c r="AX128" s="1" t="e">
        <v>#NULL!</v>
      </c>
      <c r="AY128" t="s">
        <v>131</v>
      </c>
      <c r="AZ128" s="1" t="e">
        <v>#NULL!</v>
      </c>
      <c r="BA128" s="1" t="e">
        <v>#NULL!</v>
      </c>
      <c r="BB128" s="1" t="e">
        <v>#NULL!</v>
      </c>
      <c r="BC128" s="1" t="e">
        <v>#NULL!</v>
      </c>
      <c r="BD128" s="1" t="e">
        <v>#NULL!</v>
      </c>
      <c r="BE128" s="1" t="e">
        <v>#NULL!</v>
      </c>
      <c r="BF128" s="1" t="e">
        <v>#NULL!</v>
      </c>
      <c r="BG128" s="1" t="e">
        <v>#NULL!</v>
      </c>
      <c r="BH128" t="s">
        <v>130</v>
      </c>
      <c r="BI128" s="1" t="e">
        <v>#NULL!</v>
      </c>
      <c r="BJ128" s="1" t="e">
        <v>#NULL!</v>
      </c>
      <c r="BK128" s="1" t="e">
        <v>#NULL!</v>
      </c>
      <c r="BL128" t="s">
        <v>147</v>
      </c>
      <c r="BM128" s="1" t="e">
        <v>#NULL!</v>
      </c>
      <c r="BN128" s="1" t="e">
        <v>#NULL!</v>
      </c>
      <c r="BO128" s="1" t="e">
        <v>#NULL!</v>
      </c>
      <c r="BP128" t="s">
        <v>131</v>
      </c>
      <c r="BQ128" s="1" t="e">
        <v>#NULL!</v>
      </c>
      <c r="BR128" s="1" t="e">
        <v>#NULL!</v>
      </c>
      <c r="BS128" s="1" t="e">
        <v>#NULL!</v>
      </c>
      <c r="BT128" s="1" t="e">
        <v>#NULL!</v>
      </c>
      <c r="BU128" s="1" t="e">
        <v>#NULL!</v>
      </c>
      <c r="BV128" s="1" t="e">
        <v>#NULL!</v>
      </c>
      <c r="BW128" s="1" t="e">
        <v>#NULL!</v>
      </c>
      <c r="BX128" s="1" t="e">
        <v>#NULL!</v>
      </c>
      <c r="BY128" s="1" t="e">
        <v>#NULL!</v>
      </c>
      <c r="BZ128" t="s">
        <v>130</v>
      </c>
      <c r="CA128" t="s">
        <v>147</v>
      </c>
      <c r="CB128" s="1" t="e">
        <v>#NULL!</v>
      </c>
      <c r="CC128" s="1" t="e">
        <v>#NULL!</v>
      </c>
      <c r="CD128" s="1" t="e">
        <v>#NULL!</v>
      </c>
      <c r="CE128" t="s">
        <v>131</v>
      </c>
      <c r="CF128" s="1" t="e">
        <v>#NULL!</v>
      </c>
      <c r="CG128" s="1" t="e">
        <v>#NULL!</v>
      </c>
      <c r="CH128" s="1" t="e">
        <v>#NULL!</v>
      </c>
      <c r="CI128" s="1" t="e">
        <v>#NULL!</v>
      </c>
      <c r="CJ128" s="1" t="e">
        <v>#NULL!</v>
      </c>
      <c r="CK128" s="1" t="e">
        <v>#NULL!</v>
      </c>
      <c r="CL128" s="1" t="e">
        <v>#NULL!</v>
      </c>
      <c r="CM128" s="1" t="e">
        <v>#NULL!</v>
      </c>
      <c r="CN128" s="1" t="e">
        <v>#NULL!</v>
      </c>
      <c r="CO128" s="1" t="e">
        <v>#NULL!</v>
      </c>
      <c r="CP128" s="1" t="e">
        <v>#NULL!</v>
      </c>
      <c r="CQ128" s="1" t="e">
        <v>#NULL!</v>
      </c>
      <c r="CR128" t="s">
        <v>114</v>
      </c>
      <c r="CS128" t="s">
        <v>116</v>
      </c>
      <c r="CT128" t="s">
        <v>114</v>
      </c>
      <c r="CU128" t="s">
        <v>114</v>
      </c>
      <c r="CV128" t="s">
        <v>120</v>
      </c>
      <c r="CW128" t="s">
        <v>120</v>
      </c>
      <c r="CX128" t="s">
        <v>132</v>
      </c>
      <c r="CY128" s="1" t="e">
        <v>#NULL!</v>
      </c>
      <c r="CZ128" t="s">
        <v>111</v>
      </c>
      <c r="DA128" t="s">
        <v>111</v>
      </c>
      <c r="DB128" t="s">
        <v>166</v>
      </c>
      <c r="DC128" s="1" t="e">
        <v>#NULL!</v>
      </c>
      <c r="DD128" t="s">
        <v>180</v>
      </c>
      <c r="DE128" s="1" t="e">
        <v>#NULL!</v>
      </c>
      <c r="DF128" t="s">
        <v>151</v>
      </c>
      <c r="DG128" t="s">
        <v>152</v>
      </c>
    </row>
    <row r="129" spans="1:111" x14ac:dyDescent="0.2">
      <c r="A129" s="2">
        <v>128</v>
      </c>
      <c r="B129" t="s">
        <v>137</v>
      </c>
      <c r="C129" s="2">
        <v>19</v>
      </c>
      <c r="D129" t="s">
        <v>182</v>
      </c>
      <c r="E129" t="s">
        <v>131</v>
      </c>
      <c r="F129" t="s">
        <v>115</v>
      </c>
      <c r="G129" t="s">
        <v>148</v>
      </c>
      <c r="H129" t="s">
        <v>117</v>
      </c>
      <c r="I129" t="s">
        <v>149</v>
      </c>
      <c r="J129" t="s">
        <v>125</v>
      </c>
      <c r="K129" t="s">
        <v>139</v>
      </c>
      <c r="L129" t="s">
        <v>120</v>
      </c>
      <c r="M129" t="s">
        <v>161</v>
      </c>
      <c r="N129" s="1" t="e">
        <v>#NULL!</v>
      </c>
      <c r="O129" t="s">
        <v>122</v>
      </c>
      <c r="P129" t="s">
        <v>124</v>
      </c>
      <c r="Q129" t="s">
        <v>142</v>
      </c>
      <c r="R129" t="s">
        <v>124</v>
      </c>
      <c r="S129" t="s">
        <v>125</v>
      </c>
      <c r="T129" t="s">
        <v>125</v>
      </c>
      <c r="U129" s="1" t="e">
        <v>#NULL!</v>
      </c>
      <c r="V129" t="s">
        <v>128</v>
      </c>
      <c r="W129" s="1" t="e">
        <v>#NULL!</v>
      </c>
      <c r="X129" t="s">
        <v>128</v>
      </c>
      <c r="Y129" s="1" t="e">
        <v>#NULL!</v>
      </c>
      <c r="Z129" t="s">
        <v>128</v>
      </c>
      <c r="AA129" s="1" t="e">
        <v>#NULL!</v>
      </c>
      <c r="AB129" t="s">
        <v>128</v>
      </c>
      <c r="AC129" s="1" t="e">
        <v>#NULL!</v>
      </c>
      <c r="AD129" t="s">
        <v>128</v>
      </c>
      <c r="AE129" s="1" t="e">
        <v>#NULL!</v>
      </c>
      <c r="AF129" t="s">
        <v>128</v>
      </c>
      <c r="AG129" s="1" t="e">
        <v>#NULL!</v>
      </c>
      <c r="AH129" t="s">
        <v>187</v>
      </c>
      <c r="AI129" t="s">
        <v>187</v>
      </c>
      <c r="AJ129" t="s">
        <v>187</v>
      </c>
      <c r="AK129" t="s">
        <v>187</v>
      </c>
      <c r="AL129" t="s">
        <v>188</v>
      </c>
      <c r="AM129" t="s">
        <v>188</v>
      </c>
      <c r="AN129" t="s">
        <v>188</v>
      </c>
      <c r="AO129" t="s">
        <v>188</v>
      </c>
      <c r="AP129" s="1" t="e">
        <v>#NULL!</v>
      </c>
      <c r="AQ129" s="1" t="e">
        <v>#NULL!</v>
      </c>
      <c r="AR129" s="1" t="e">
        <v>#NULL!</v>
      </c>
      <c r="AS129" s="1" t="e">
        <v>#NULL!</v>
      </c>
      <c r="AT129" s="1" t="e">
        <v>#NULL!</v>
      </c>
      <c r="AU129" t="s">
        <v>130</v>
      </c>
      <c r="AV129" t="s">
        <v>147</v>
      </c>
      <c r="AW129" s="1" t="e">
        <v>#NULL!</v>
      </c>
      <c r="AX129" s="1" t="e">
        <v>#NULL!</v>
      </c>
      <c r="AY129" s="1" t="e">
        <v>#NULL!</v>
      </c>
      <c r="AZ129" s="1" t="e">
        <v>#NULL!</v>
      </c>
      <c r="BA129" s="1" t="e">
        <v>#NULL!</v>
      </c>
      <c r="BB129" s="1" t="e">
        <v>#NULL!</v>
      </c>
      <c r="BC129" s="1" t="e">
        <v>#NULL!</v>
      </c>
      <c r="BD129" s="1" t="e">
        <v>#NULL!</v>
      </c>
      <c r="BE129" s="1" t="e">
        <v>#NULL!</v>
      </c>
      <c r="BF129" s="1" t="e">
        <v>#NULL!</v>
      </c>
      <c r="BG129" s="1" t="e">
        <v>#NULL!</v>
      </c>
      <c r="BH129" s="1" t="e">
        <v>#NULL!</v>
      </c>
      <c r="BI129" t="s">
        <v>130</v>
      </c>
      <c r="BJ129" t="s">
        <v>147</v>
      </c>
      <c r="BK129" s="1" t="e">
        <v>#NULL!</v>
      </c>
      <c r="BL129" s="1" t="e">
        <v>#NULL!</v>
      </c>
      <c r="BM129" s="1" t="e">
        <v>#NULL!</v>
      </c>
      <c r="BN129" s="1" t="e">
        <v>#NULL!</v>
      </c>
      <c r="BO129" s="1" t="e">
        <v>#NULL!</v>
      </c>
      <c r="BP129" s="1" t="e">
        <v>#NULL!</v>
      </c>
      <c r="BQ129" s="1" t="e">
        <v>#NULL!</v>
      </c>
      <c r="BR129" s="1" t="e">
        <v>#NULL!</v>
      </c>
      <c r="BS129" s="1" t="e">
        <v>#NULL!</v>
      </c>
      <c r="BT129" s="1" t="e">
        <v>#NULL!</v>
      </c>
      <c r="BU129" s="1" t="e">
        <v>#NULL!</v>
      </c>
      <c r="BV129" s="1" t="e">
        <v>#NULL!</v>
      </c>
      <c r="BW129" s="1" t="e">
        <v>#NULL!</v>
      </c>
      <c r="BX129" s="1" t="e">
        <v>#NULL!</v>
      </c>
      <c r="BY129" s="1" t="e">
        <v>#NULL!</v>
      </c>
      <c r="BZ129" s="1" t="e">
        <v>#NULL!</v>
      </c>
      <c r="CA129" t="s">
        <v>147</v>
      </c>
      <c r="CB129" s="1" t="e">
        <v>#NULL!</v>
      </c>
      <c r="CC129" s="1" t="e">
        <v>#NULL!</v>
      </c>
      <c r="CD129" s="1" t="e">
        <v>#NULL!</v>
      </c>
      <c r="CE129" t="s">
        <v>130</v>
      </c>
      <c r="CF129" s="1" t="e">
        <v>#NULL!</v>
      </c>
      <c r="CG129" s="1" t="e">
        <v>#NULL!</v>
      </c>
      <c r="CH129" s="1" t="e">
        <v>#NULL!</v>
      </c>
      <c r="CI129" s="1" t="e">
        <v>#NULL!</v>
      </c>
      <c r="CJ129" s="1" t="e">
        <v>#NULL!</v>
      </c>
      <c r="CK129" s="1" t="e">
        <v>#NULL!</v>
      </c>
      <c r="CL129" s="1" t="e">
        <v>#NULL!</v>
      </c>
      <c r="CM129" s="1" t="e">
        <v>#NULL!</v>
      </c>
      <c r="CN129" s="1" t="e">
        <v>#NULL!</v>
      </c>
      <c r="CO129" s="1" t="e">
        <v>#NULL!</v>
      </c>
      <c r="CP129" s="1" t="e">
        <v>#NULL!</v>
      </c>
      <c r="CQ129" s="1" t="e">
        <v>#NULL!</v>
      </c>
      <c r="CR129" t="s">
        <v>131</v>
      </c>
      <c r="CS129" t="s">
        <v>148</v>
      </c>
      <c r="CT129" t="s">
        <v>148</v>
      </c>
      <c r="CU129" t="s">
        <v>149</v>
      </c>
      <c r="CV129" t="s">
        <v>120</v>
      </c>
      <c r="CW129" t="s">
        <v>120</v>
      </c>
      <c r="CX129" t="s">
        <v>132</v>
      </c>
      <c r="CY129" s="1" t="e">
        <v>#NULL!</v>
      </c>
      <c r="CZ129" t="s">
        <v>111</v>
      </c>
      <c r="DA129" t="s">
        <v>111</v>
      </c>
      <c r="DB129" t="s">
        <v>166</v>
      </c>
      <c r="DC129" s="1" t="e">
        <v>#NULL!</v>
      </c>
      <c r="DD129" t="s">
        <v>180</v>
      </c>
      <c r="DE129" s="1" t="e">
        <v>#NULL!</v>
      </c>
      <c r="DF129" t="s">
        <v>168</v>
      </c>
      <c r="DG129" t="s">
        <v>136</v>
      </c>
    </row>
    <row r="130" spans="1:111" x14ac:dyDescent="0.2">
      <c r="A130" s="2">
        <v>129</v>
      </c>
      <c r="B130" t="s">
        <v>137</v>
      </c>
      <c r="C130" s="2">
        <v>80</v>
      </c>
      <c r="D130" t="s">
        <v>113</v>
      </c>
      <c r="E130" t="s">
        <v>114</v>
      </c>
      <c r="F130" t="s">
        <v>115</v>
      </c>
      <c r="G130" t="s">
        <v>116</v>
      </c>
      <c r="H130" t="s">
        <v>117</v>
      </c>
      <c r="I130" t="s">
        <v>118</v>
      </c>
      <c r="J130" t="s">
        <v>115</v>
      </c>
      <c r="K130" t="s">
        <v>119</v>
      </c>
      <c r="L130" t="s">
        <v>120</v>
      </c>
      <c r="M130" t="s">
        <v>121</v>
      </c>
      <c r="N130" s="1" t="e">
        <v>#NULL!</v>
      </c>
      <c r="O130" t="s">
        <v>122</v>
      </c>
      <c r="P130" t="s">
        <v>123</v>
      </c>
      <c r="Q130" t="s">
        <v>124</v>
      </c>
      <c r="R130" t="s">
        <v>125</v>
      </c>
      <c r="S130" s="1" t="e">
        <v>#NULL!</v>
      </c>
      <c r="T130" t="s">
        <v>125</v>
      </c>
      <c r="U130" s="1" t="e">
        <v>#NULL!</v>
      </c>
      <c r="V130" t="s">
        <v>111</v>
      </c>
      <c r="W130" t="s">
        <v>126</v>
      </c>
      <c r="X130" t="s">
        <v>111</v>
      </c>
      <c r="Y130" t="s">
        <v>126</v>
      </c>
      <c r="Z130" t="s">
        <v>111</v>
      </c>
      <c r="AA130" t="s">
        <v>126</v>
      </c>
      <c r="AB130" t="s">
        <v>111</v>
      </c>
      <c r="AC130" t="s">
        <v>126</v>
      </c>
      <c r="AD130" t="s">
        <v>111</v>
      </c>
      <c r="AE130" t="s">
        <v>127</v>
      </c>
      <c r="AF130" t="s">
        <v>128</v>
      </c>
      <c r="AG130" s="1" t="e">
        <v>#NULL!</v>
      </c>
      <c r="AH130" t="s">
        <v>129</v>
      </c>
      <c r="AI130" t="s">
        <v>129</v>
      </c>
      <c r="AJ130" t="s">
        <v>129</v>
      </c>
      <c r="AK130" t="s">
        <v>129</v>
      </c>
      <c r="AL130" t="s">
        <v>129</v>
      </c>
      <c r="AM130" t="s">
        <v>129</v>
      </c>
      <c r="AN130" t="s">
        <v>129</v>
      </c>
      <c r="AO130" t="s">
        <v>129</v>
      </c>
      <c r="AP130" s="1" t="e">
        <v>#NULL!</v>
      </c>
      <c r="AQ130" s="1" t="e">
        <v>#NULL!</v>
      </c>
      <c r="AR130" s="1" t="e">
        <v>#NULL!</v>
      </c>
      <c r="AS130" t="s">
        <v>130</v>
      </c>
      <c r="AT130" s="1" t="e">
        <v>#NULL!</v>
      </c>
      <c r="AU130" s="1" t="e">
        <v>#NULL!</v>
      </c>
      <c r="AV130" s="1" t="e">
        <v>#NULL!</v>
      </c>
      <c r="AW130" s="1" t="e">
        <v>#NULL!</v>
      </c>
      <c r="AX130" s="1" t="e">
        <v>#NULL!</v>
      </c>
      <c r="AY130" s="1" t="e">
        <v>#NULL!</v>
      </c>
      <c r="AZ130" s="1" t="e">
        <v>#NULL!</v>
      </c>
      <c r="BA130" s="1" t="e">
        <v>#NULL!</v>
      </c>
      <c r="BB130" s="1" t="e">
        <v>#NULL!</v>
      </c>
      <c r="BC130" s="1" t="e">
        <v>#NULL!</v>
      </c>
      <c r="BD130" s="1" t="e">
        <v>#NULL!</v>
      </c>
      <c r="BE130" s="1" t="e">
        <v>#NULL!</v>
      </c>
      <c r="BF130" s="1" t="e">
        <v>#NULL!</v>
      </c>
      <c r="BG130" s="1" t="e">
        <v>#NULL!</v>
      </c>
      <c r="BH130" s="1" t="e">
        <v>#NULL!</v>
      </c>
      <c r="BI130" s="1" t="e">
        <v>#NULL!</v>
      </c>
      <c r="BJ130" s="1" t="e">
        <v>#NULL!</v>
      </c>
      <c r="BK130" s="1" t="e">
        <v>#NULL!</v>
      </c>
      <c r="BL130" s="1" t="e">
        <v>#NULL!</v>
      </c>
      <c r="BM130" s="1" t="e">
        <v>#NULL!</v>
      </c>
      <c r="BN130" s="1" t="e">
        <v>#NULL!</v>
      </c>
      <c r="BO130" s="1" t="e">
        <v>#NULL!</v>
      </c>
      <c r="BP130" s="1" t="e">
        <v>#NULL!</v>
      </c>
      <c r="BQ130" s="1" t="e">
        <v>#NULL!</v>
      </c>
      <c r="BR130" s="1" t="e">
        <v>#NULL!</v>
      </c>
      <c r="BS130" s="1" t="e">
        <v>#NULL!</v>
      </c>
      <c r="BT130" s="1" t="e">
        <v>#NULL!</v>
      </c>
      <c r="BU130" s="1" t="e">
        <v>#NULL!</v>
      </c>
      <c r="BV130" s="1" t="e">
        <v>#NULL!</v>
      </c>
      <c r="BW130" s="1" t="e">
        <v>#NULL!</v>
      </c>
      <c r="BX130" t="s">
        <v>130</v>
      </c>
      <c r="BY130" s="1" t="e">
        <v>#NULL!</v>
      </c>
      <c r="BZ130" s="1" t="e">
        <v>#NULL!</v>
      </c>
      <c r="CA130" s="1" t="e">
        <v>#NULL!</v>
      </c>
      <c r="CB130" s="1" t="e">
        <v>#NULL!</v>
      </c>
      <c r="CC130" s="1" t="e">
        <v>#NULL!</v>
      </c>
      <c r="CD130" s="1" t="e">
        <v>#NULL!</v>
      </c>
      <c r="CE130" s="1" t="e">
        <v>#NULL!</v>
      </c>
      <c r="CF130" s="1" t="e">
        <v>#NULL!</v>
      </c>
      <c r="CG130" s="1" t="e">
        <v>#NULL!</v>
      </c>
      <c r="CH130" s="1" t="e">
        <v>#NULL!</v>
      </c>
      <c r="CI130" s="1" t="e">
        <v>#NULL!</v>
      </c>
      <c r="CJ130" s="1" t="e">
        <v>#NULL!</v>
      </c>
      <c r="CK130" s="1" t="e">
        <v>#NULL!</v>
      </c>
      <c r="CL130" s="1" t="e">
        <v>#NULL!</v>
      </c>
      <c r="CM130" s="1" t="e">
        <v>#NULL!</v>
      </c>
      <c r="CN130" s="1" t="e">
        <v>#NULL!</v>
      </c>
      <c r="CO130" s="1" t="e">
        <v>#NULL!</v>
      </c>
      <c r="CP130" t="s">
        <v>130</v>
      </c>
      <c r="CQ130" s="1" t="e">
        <v>#NULL!</v>
      </c>
      <c r="CR130" t="s">
        <v>131</v>
      </c>
      <c r="CS130" t="s">
        <v>130</v>
      </c>
      <c r="CT130" t="s">
        <v>118</v>
      </c>
      <c r="CU130" t="s">
        <v>130</v>
      </c>
      <c r="CV130" t="s">
        <v>120</v>
      </c>
      <c r="CW130" t="s">
        <v>120</v>
      </c>
      <c r="CX130" t="s">
        <v>132</v>
      </c>
      <c r="CY130" s="1" t="e">
        <v>#NULL!</v>
      </c>
      <c r="CZ130" t="s">
        <v>128</v>
      </c>
      <c r="DA130" t="s">
        <v>128</v>
      </c>
      <c r="DB130" t="s">
        <v>133</v>
      </c>
      <c r="DC130" s="1" t="e">
        <v>#NULL!</v>
      </c>
      <c r="DD130" t="s">
        <v>134</v>
      </c>
      <c r="DE130" s="1" t="e">
        <v>#NULL!</v>
      </c>
      <c r="DF130" t="s">
        <v>135</v>
      </c>
      <c r="DG130" t="s">
        <v>136</v>
      </c>
    </row>
    <row r="131" spans="1:111" x14ac:dyDescent="0.2">
      <c r="A131" s="2">
        <v>130</v>
      </c>
      <c r="B131" t="s">
        <v>137</v>
      </c>
      <c r="C131" s="2">
        <v>24</v>
      </c>
      <c r="D131" t="s">
        <v>182</v>
      </c>
      <c r="E131" t="s">
        <v>138</v>
      </c>
      <c r="F131" t="s">
        <v>117</v>
      </c>
      <c r="G131" t="s">
        <v>114</v>
      </c>
      <c r="H131" t="s">
        <v>117</v>
      </c>
      <c r="I131" t="s">
        <v>118</v>
      </c>
      <c r="J131" t="s">
        <v>115</v>
      </c>
      <c r="K131" t="s">
        <v>139</v>
      </c>
      <c r="L131" t="s">
        <v>120</v>
      </c>
      <c r="M131" t="s">
        <v>140</v>
      </c>
      <c r="N131" s="1" t="e">
        <v>#NULL!</v>
      </c>
      <c r="O131" t="s">
        <v>141</v>
      </c>
      <c r="P131" t="s">
        <v>142</v>
      </c>
      <c r="Q131" t="s">
        <v>143</v>
      </c>
      <c r="R131" t="s">
        <v>142</v>
      </c>
      <c r="S131" t="s">
        <v>125</v>
      </c>
      <c r="T131" t="s">
        <v>142</v>
      </c>
      <c r="U131" s="1" t="e">
        <v>#NULL!</v>
      </c>
      <c r="V131" t="s">
        <v>111</v>
      </c>
      <c r="W131" t="s">
        <v>144</v>
      </c>
      <c r="X131" t="s">
        <v>128</v>
      </c>
      <c r="Y131" s="1" t="e">
        <v>#NULL!</v>
      </c>
      <c r="Z131" t="s">
        <v>128</v>
      </c>
      <c r="AA131" s="1" t="e">
        <v>#NULL!</v>
      </c>
      <c r="AB131" t="s">
        <v>128</v>
      </c>
      <c r="AC131" s="1" t="e">
        <v>#NULL!</v>
      </c>
      <c r="AD131" t="s">
        <v>128</v>
      </c>
      <c r="AE131" s="1" t="e">
        <v>#NULL!</v>
      </c>
      <c r="AF131" t="s">
        <v>128</v>
      </c>
      <c r="AG131" s="1" t="e">
        <v>#NULL!</v>
      </c>
      <c r="AH131" t="s">
        <v>145</v>
      </c>
      <c r="AI131" t="s">
        <v>145</v>
      </c>
      <c r="AJ131" t="s">
        <v>146</v>
      </c>
      <c r="AK131" t="s">
        <v>146</v>
      </c>
      <c r="AL131" t="s">
        <v>145</v>
      </c>
      <c r="AM131" t="s">
        <v>145</v>
      </c>
      <c r="AN131" t="s">
        <v>146</v>
      </c>
      <c r="AO131" t="s">
        <v>146</v>
      </c>
      <c r="AP131" t="s">
        <v>131</v>
      </c>
      <c r="AQ131" s="1" t="e">
        <v>#NULL!</v>
      </c>
      <c r="AR131" s="1" t="e">
        <v>#NULL!</v>
      </c>
      <c r="AS131" t="s">
        <v>147</v>
      </c>
      <c r="AT131" s="1" t="e">
        <v>#NULL!</v>
      </c>
      <c r="AU131" s="1" t="e">
        <v>#NULL!</v>
      </c>
      <c r="AV131" t="s">
        <v>130</v>
      </c>
      <c r="AW131" s="1" t="e">
        <v>#NULL!</v>
      </c>
      <c r="AX131" s="1" t="e">
        <v>#NULL!</v>
      </c>
      <c r="AY131" s="1" t="e">
        <v>#NULL!</v>
      </c>
      <c r="AZ131" s="1" t="e">
        <v>#NULL!</v>
      </c>
      <c r="BA131" s="1" t="e">
        <v>#NULL!</v>
      </c>
      <c r="BB131" s="1" t="e">
        <v>#NULL!</v>
      </c>
      <c r="BC131" s="1" t="e">
        <v>#NULL!</v>
      </c>
      <c r="BD131" s="1" t="e">
        <v>#NULL!</v>
      </c>
      <c r="BE131" s="1" t="e">
        <v>#NULL!</v>
      </c>
      <c r="BF131" s="1" t="e">
        <v>#NULL!</v>
      </c>
      <c r="BG131" s="1" t="e">
        <v>#NULL!</v>
      </c>
      <c r="BH131" t="s">
        <v>147</v>
      </c>
      <c r="BI131" s="1" t="e">
        <v>#NULL!</v>
      </c>
      <c r="BJ131" s="1" t="e">
        <v>#NULL!</v>
      </c>
      <c r="BK131" t="s">
        <v>130</v>
      </c>
      <c r="BL131" s="1" t="e">
        <v>#NULL!</v>
      </c>
      <c r="BM131" s="1" t="e">
        <v>#NULL!</v>
      </c>
      <c r="BN131" t="s">
        <v>131</v>
      </c>
      <c r="BO131" s="1" t="e">
        <v>#NULL!</v>
      </c>
      <c r="BP131" s="1" t="e">
        <v>#NULL!</v>
      </c>
      <c r="BQ131" s="1" t="e">
        <v>#NULL!</v>
      </c>
      <c r="BR131" s="1" t="e">
        <v>#NULL!</v>
      </c>
      <c r="BS131" s="1" t="e">
        <v>#NULL!</v>
      </c>
      <c r="BT131" s="1" t="e">
        <v>#NULL!</v>
      </c>
      <c r="BU131" s="1" t="e">
        <v>#NULL!</v>
      </c>
      <c r="BV131" s="1" t="e">
        <v>#NULL!</v>
      </c>
      <c r="BW131" s="1" t="e">
        <v>#NULL!</v>
      </c>
      <c r="BX131" s="1" t="e">
        <v>#NULL!</v>
      </c>
      <c r="BY131" s="1" t="e">
        <v>#NULL!</v>
      </c>
      <c r="BZ131" t="s">
        <v>147</v>
      </c>
      <c r="CA131" s="1" t="e">
        <v>#NULL!</v>
      </c>
      <c r="CB131" s="1" t="e">
        <v>#NULL!</v>
      </c>
      <c r="CC131" t="s">
        <v>131</v>
      </c>
      <c r="CD131" s="1" t="e">
        <v>#NULL!</v>
      </c>
      <c r="CE131" s="1" t="e">
        <v>#NULL!</v>
      </c>
      <c r="CF131" t="s">
        <v>130</v>
      </c>
      <c r="CG131" s="1" t="e">
        <v>#NULL!</v>
      </c>
      <c r="CH131" s="1" t="e">
        <v>#NULL!</v>
      </c>
      <c r="CI131" s="1" t="e">
        <v>#NULL!</v>
      </c>
      <c r="CJ131" s="1" t="e">
        <v>#NULL!</v>
      </c>
      <c r="CK131" s="1" t="e">
        <v>#NULL!</v>
      </c>
      <c r="CL131" s="1" t="e">
        <v>#NULL!</v>
      </c>
      <c r="CM131" s="1" t="e">
        <v>#NULL!</v>
      </c>
      <c r="CN131" s="1" t="e">
        <v>#NULL!</v>
      </c>
      <c r="CO131" s="1" t="e">
        <v>#NULL!</v>
      </c>
      <c r="CP131" s="1" t="e">
        <v>#NULL!</v>
      </c>
      <c r="CQ131" s="1" t="e">
        <v>#NULL!</v>
      </c>
      <c r="CR131" t="s">
        <v>114</v>
      </c>
      <c r="CS131" t="s">
        <v>130</v>
      </c>
      <c r="CT131" t="s">
        <v>148</v>
      </c>
      <c r="CU131" t="s">
        <v>149</v>
      </c>
      <c r="CV131" t="s">
        <v>118</v>
      </c>
      <c r="CW131" t="s">
        <v>120</v>
      </c>
      <c r="CX131" t="s">
        <v>123</v>
      </c>
      <c r="CY131" s="1" t="e">
        <v>#NULL!</v>
      </c>
      <c r="CZ131" t="s">
        <v>128</v>
      </c>
      <c r="DA131" t="s">
        <v>128</v>
      </c>
      <c r="DB131" t="s">
        <v>150</v>
      </c>
      <c r="DC131" s="1" t="e">
        <v>#NULL!</v>
      </c>
      <c r="DD131" t="s">
        <v>134</v>
      </c>
      <c r="DE131" s="1" t="e">
        <v>#NULL!</v>
      </c>
      <c r="DF131" t="s">
        <v>151</v>
      </c>
      <c r="DG131" t="s">
        <v>152</v>
      </c>
    </row>
    <row r="132" spans="1:111" x14ac:dyDescent="0.2">
      <c r="A132" s="2">
        <v>131</v>
      </c>
      <c r="B132" t="s">
        <v>112</v>
      </c>
      <c r="C132" s="2">
        <v>68</v>
      </c>
      <c r="D132" t="s">
        <v>113</v>
      </c>
      <c r="E132" t="s">
        <v>120</v>
      </c>
      <c r="F132" t="s">
        <v>117</v>
      </c>
      <c r="G132" t="s">
        <v>120</v>
      </c>
      <c r="H132" t="s">
        <v>117</v>
      </c>
      <c r="I132" t="s">
        <v>120</v>
      </c>
      <c r="J132" t="s">
        <v>117</v>
      </c>
      <c r="K132" t="s">
        <v>153</v>
      </c>
      <c r="L132" t="s">
        <v>120</v>
      </c>
      <c r="M132" t="s">
        <v>140</v>
      </c>
      <c r="N132" s="1" t="e">
        <v>#NULL!</v>
      </c>
      <c r="O132" t="s">
        <v>154</v>
      </c>
      <c r="P132" t="s">
        <v>142</v>
      </c>
      <c r="Q132" t="s">
        <v>143</v>
      </c>
      <c r="R132" t="s">
        <v>142</v>
      </c>
      <c r="S132" t="s">
        <v>155</v>
      </c>
      <c r="T132" t="s">
        <v>142</v>
      </c>
      <c r="U132" s="1" t="e">
        <v>#NULL!</v>
      </c>
      <c r="V132" t="s">
        <v>111</v>
      </c>
      <c r="W132" t="s">
        <v>156</v>
      </c>
      <c r="X132" t="s">
        <v>111</v>
      </c>
      <c r="Y132" t="s">
        <v>127</v>
      </c>
      <c r="Z132" t="s">
        <v>111</v>
      </c>
      <c r="AA132" t="s">
        <v>156</v>
      </c>
      <c r="AB132" t="s">
        <v>111</v>
      </c>
      <c r="AC132" t="s">
        <v>144</v>
      </c>
      <c r="AD132" t="s">
        <v>128</v>
      </c>
      <c r="AE132" s="1" t="e">
        <v>#NULL!</v>
      </c>
      <c r="AF132" t="s">
        <v>128</v>
      </c>
      <c r="AG132" s="1" t="e">
        <v>#NULL!</v>
      </c>
      <c r="AH132" t="s">
        <v>145</v>
      </c>
      <c r="AI132" t="s">
        <v>145</v>
      </c>
      <c r="AJ132" t="s">
        <v>146</v>
      </c>
      <c r="AK132" t="s">
        <v>146</v>
      </c>
      <c r="AL132" t="s">
        <v>145</v>
      </c>
      <c r="AM132" t="s">
        <v>145</v>
      </c>
      <c r="AN132" t="s">
        <v>146</v>
      </c>
      <c r="AO132" t="s">
        <v>146</v>
      </c>
      <c r="AP132" s="1" t="e">
        <v>#NULL!</v>
      </c>
      <c r="AQ132" s="1" t="e">
        <v>#NULL!</v>
      </c>
      <c r="AR132" s="1" t="e">
        <v>#NULL!</v>
      </c>
      <c r="AS132" s="1" t="e">
        <v>#NULL!</v>
      </c>
      <c r="AT132" s="1" t="e">
        <v>#NULL!</v>
      </c>
      <c r="AU132" t="s">
        <v>130</v>
      </c>
      <c r="AV132" s="1" t="e">
        <v>#NULL!</v>
      </c>
      <c r="AW132" s="1" t="e">
        <v>#NULL!</v>
      </c>
      <c r="AX132" s="1" t="e">
        <v>#NULL!</v>
      </c>
      <c r="AY132" s="1" t="e">
        <v>#NULL!</v>
      </c>
      <c r="AZ132" s="1" t="e">
        <v>#NULL!</v>
      </c>
      <c r="BA132" s="1" t="e">
        <v>#NULL!</v>
      </c>
      <c r="BB132" s="1" t="e">
        <v>#NULL!</v>
      </c>
      <c r="BC132" s="1" t="e">
        <v>#NULL!</v>
      </c>
      <c r="BD132" s="1" t="e">
        <v>#NULL!</v>
      </c>
      <c r="BE132" s="1" t="e">
        <v>#NULL!</v>
      </c>
      <c r="BF132" s="1" t="e">
        <v>#NULL!</v>
      </c>
      <c r="BG132" s="1" t="e">
        <v>#NULL!</v>
      </c>
      <c r="BH132" s="1" t="e">
        <v>#NULL!</v>
      </c>
      <c r="BI132" s="1" t="e">
        <v>#NULL!</v>
      </c>
      <c r="BJ132" s="1" t="e">
        <v>#NULL!</v>
      </c>
      <c r="BK132" s="1" t="e">
        <v>#NULL!</v>
      </c>
      <c r="BL132" s="1" t="e">
        <v>#NULL!</v>
      </c>
      <c r="BM132" t="s">
        <v>130</v>
      </c>
      <c r="BN132" s="1" t="e">
        <v>#NULL!</v>
      </c>
      <c r="BO132" s="1" t="e">
        <v>#NULL!</v>
      </c>
      <c r="BP132" s="1" t="e">
        <v>#NULL!</v>
      </c>
      <c r="BQ132" s="1" t="e">
        <v>#NULL!</v>
      </c>
      <c r="BR132" s="1" t="e">
        <v>#NULL!</v>
      </c>
      <c r="BS132" s="1" t="e">
        <v>#NULL!</v>
      </c>
      <c r="BT132" s="1" t="e">
        <v>#NULL!</v>
      </c>
      <c r="BU132" s="1" t="e">
        <v>#NULL!</v>
      </c>
      <c r="BV132" s="1" t="e">
        <v>#NULL!</v>
      </c>
      <c r="BW132" s="1" t="e">
        <v>#NULL!</v>
      </c>
      <c r="BX132" s="1" t="e">
        <v>#NULL!</v>
      </c>
      <c r="BY132" s="1" t="e">
        <v>#NULL!</v>
      </c>
      <c r="BZ132" s="1" t="e">
        <v>#NULL!</v>
      </c>
      <c r="CA132" s="1" t="e">
        <v>#NULL!</v>
      </c>
      <c r="CB132" t="s">
        <v>130</v>
      </c>
      <c r="CC132" s="1" t="e">
        <v>#NULL!</v>
      </c>
      <c r="CD132" s="1" t="e">
        <v>#NULL!</v>
      </c>
      <c r="CE132" s="1" t="e">
        <v>#NULL!</v>
      </c>
      <c r="CF132" s="1" t="e">
        <v>#NULL!</v>
      </c>
      <c r="CG132" s="1" t="e">
        <v>#NULL!</v>
      </c>
      <c r="CH132" s="1" t="e">
        <v>#NULL!</v>
      </c>
      <c r="CI132" s="1" t="e">
        <v>#NULL!</v>
      </c>
      <c r="CJ132" s="1" t="e">
        <v>#NULL!</v>
      </c>
      <c r="CK132" s="1" t="e">
        <v>#NULL!</v>
      </c>
      <c r="CL132" s="1" t="e">
        <v>#NULL!</v>
      </c>
      <c r="CM132" s="1" t="e">
        <v>#NULL!</v>
      </c>
      <c r="CN132" s="1" t="e">
        <v>#NULL!</v>
      </c>
      <c r="CO132" s="1" t="e">
        <v>#NULL!</v>
      </c>
      <c r="CP132" s="1" t="e">
        <v>#NULL!</v>
      </c>
      <c r="CQ132" s="1" t="e">
        <v>#NULL!</v>
      </c>
      <c r="CR132" t="s">
        <v>120</v>
      </c>
      <c r="CS132" t="s">
        <v>120</v>
      </c>
      <c r="CT132" t="s">
        <v>120</v>
      </c>
      <c r="CU132" t="s">
        <v>120</v>
      </c>
      <c r="CV132" t="s">
        <v>120</v>
      </c>
      <c r="CW132" t="s">
        <v>138</v>
      </c>
      <c r="CX132" t="s">
        <v>132</v>
      </c>
      <c r="CY132" s="1" t="e">
        <v>#NULL!</v>
      </c>
      <c r="CZ132" t="s">
        <v>128</v>
      </c>
      <c r="DA132" t="s">
        <v>128</v>
      </c>
      <c r="DB132" t="s">
        <v>157</v>
      </c>
      <c r="DC132" s="1" t="e">
        <v>#NULL!</v>
      </c>
      <c r="DD132" t="s">
        <v>158</v>
      </c>
      <c r="DE132" s="1" t="e">
        <v>#NULL!</v>
      </c>
      <c r="DF132" t="s">
        <v>135</v>
      </c>
      <c r="DG132" t="s">
        <v>159</v>
      </c>
    </row>
    <row r="133" spans="1:111" x14ac:dyDescent="0.2">
      <c r="A133" s="2">
        <v>132</v>
      </c>
      <c r="B133" t="s">
        <v>112</v>
      </c>
      <c r="C133" s="2">
        <v>67</v>
      </c>
      <c r="D133" t="s">
        <v>113</v>
      </c>
      <c r="E133" t="s">
        <v>118</v>
      </c>
      <c r="F133" t="s">
        <v>115</v>
      </c>
      <c r="G133" t="s">
        <v>138</v>
      </c>
      <c r="H133" t="s">
        <v>117</v>
      </c>
      <c r="I133" t="s">
        <v>148</v>
      </c>
      <c r="J133" t="s">
        <v>117</v>
      </c>
      <c r="K133" t="s">
        <v>153</v>
      </c>
      <c r="L133" t="s">
        <v>120</v>
      </c>
      <c r="M133" t="s">
        <v>161</v>
      </c>
      <c r="N133" s="1" t="e">
        <v>#NULL!</v>
      </c>
      <c r="O133" t="s">
        <v>122</v>
      </c>
      <c r="P133" t="s">
        <v>123</v>
      </c>
      <c r="Q133" t="s">
        <v>142</v>
      </c>
      <c r="R133" t="s">
        <v>129</v>
      </c>
      <c r="S133" s="1" t="e">
        <v>#NULL!</v>
      </c>
      <c r="T133" t="s">
        <v>125</v>
      </c>
      <c r="U133" s="1" t="e">
        <v>#NULL!</v>
      </c>
      <c r="V133" t="s">
        <v>111</v>
      </c>
      <c r="W133" t="s">
        <v>156</v>
      </c>
      <c r="X133" t="s">
        <v>111</v>
      </c>
      <c r="Y133" t="s">
        <v>156</v>
      </c>
      <c r="Z133" t="s">
        <v>128</v>
      </c>
      <c r="AA133" s="1" t="e">
        <v>#NULL!</v>
      </c>
      <c r="AB133" t="s">
        <v>128</v>
      </c>
      <c r="AC133" s="1" t="e">
        <v>#NULL!</v>
      </c>
      <c r="AD133" t="s">
        <v>128</v>
      </c>
      <c r="AE133" s="1" t="e">
        <v>#NULL!</v>
      </c>
      <c r="AF133" t="s">
        <v>128</v>
      </c>
      <c r="AG133" s="1" t="e">
        <v>#NULL!</v>
      </c>
      <c r="AH133" t="s">
        <v>125</v>
      </c>
      <c r="AI133" t="s">
        <v>129</v>
      </c>
      <c r="AJ133" t="s">
        <v>162</v>
      </c>
      <c r="AK133" t="s">
        <v>163</v>
      </c>
      <c r="AL133" t="s">
        <v>162</v>
      </c>
      <c r="AM133" t="s">
        <v>163</v>
      </c>
      <c r="AN133" t="s">
        <v>162</v>
      </c>
      <c r="AO133" t="s">
        <v>163</v>
      </c>
      <c r="AP133" s="1" t="e">
        <v>#NULL!</v>
      </c>
      <c r="AQ133" s="1" t="e">
        <v>#NULL!</v>
      </c>
      <c r="AR133" s="1" t="e">
        <v>#NULL!</v>
      </c>
      <c r="AS133" s="1" t="e">
        <v>#NULL!</v>
      </c>
      <c r="AT133" t="s">
        <v>131</v>
      </c>
      <c r="AU133" s="1" t="e">
        <v>#NULL!</v>
      </c>
      <c r="AV133" t="s">
        <v>147</v>
      </c>
      <c r="AW133" s="1" t="e">
        <v>#NULL!</v>
      </c>
      <c r="AX133" s="1" t="e">
        <v>#NULL!</v>
      </c>
      <c r="AY133" t="s">
        <v>130</v>
      </c>
      <c r="AZ133" s="1" t="e">
        <v>#NULL!</v>
      </c>
      <c r="BA133" s="1" t="e">
        <v>#NULL!</v>
      </c>
      <c r="BB133" s="1" t="e">
        <v>#NULL!</v>
      </c>
      <c r="BC133" s="1" t="e">
        <v>#NULL!</v>
      </c>
      <c r="BD133" s="1" t="e">
        <v>#NULL!</v>
      </c>
      <c r="BE133" s="1" t="e">
        <v>#NULL!</v>
      </c>
      <c r="BF133" s="1" t="e">
        <v>#NULL!</v>
      </c>
      <c r="BG133" s="1" t="e">
        <v>#NULL!</v>
      </c>
      <c r="BH133" s="1" t="e">
        <v>#NULL!</v>
      </c>
      <c r="BI133" s="1" t="e">
        <v>#NULL!</v>
      </c>
      <c r="BJ133" s="1" t="e">
        <v>#NULL!</v>
      </c>
      <c r="BK133" s="1" t="e">
        <v>#NULL!</v>
      </c>
      <c r="BL133" t="s">
        <v>131</v>
      </c>
      <c r="BM133" s="1" t="e">
        <v>#NULL!</v>
      </c>
      <c r="BN133" t="s">
        <v>147</v>
      </c>
      <c r="BO133" s="1" t="e">
        <v>#NULL!</v>
      </c>
      <c r="BP133" s="1" t="e">
        <v>#NULL!</v>
      </c>
      <c r="BQ133" t="s">
        <v>130</v>
      </c>
      <c r="BR133" s="1" t="e">
        <v>#NULL!</v>
      </c>
      <c r="BS133" s="1" t="e">
        <v>#NULL!</v>
      </c>
      <c r="BT133" s="1" t="e">
        <v>#NULL!</v>
      </c>
      <c r="BU133" s="1" t="e">
        <v>#NULL!</v>
      </c>
      <c r="BV133" s="1" t="e">
        <v>#NULL!</v>
      </c>
      <c r="BW133" s="1" t="e">
        <v>#NULL!</v>
      </c>
      <c r="BX133" s="1" t="e">
        <v>#NULL!</v>
      </c>
      <c r="BY133" s="1" t="e">
        <v>#NULL!</v>
      </c>
      <c r="BZ133" s="1" t="e">
        <v>#NULL!</v>
      </c>
      <c r="CA133" s="1" t="e">
        <v>#NULL!</v>
      </c>
      <c r="CB133" s="1" t="e">
        <v>#NULL!</v>
      </c>
      <c r="CC133" s="1" t="e">
        <v>#NULL!</v>
      </c>
      <c r="CD133" t="s">
        <v>131</v>
      </c>
      <c r="CE133" s="1" t="e">
        <v>#NULL!</v>
      </c>
      <c r="CF133" t="s">
        <v>147</v>
      </c>
      <c r="CG133" s="1" t="e">
        <v>#NULL!</v>
      </c>
      <c r="CH133" s="1" t="e">
        <v>#NULL!</v>
      </c>
      <c r="CI133" t="s">
        <v>130</v>
      </c>
      <c r="CJ133" s="1" t="e">
        <v>#NULL!</v>
      </c>
      <c r="CK133" s="1" t="e">
        <v>#NULL!</v>
      </c>
      <c r="CL133" s="1" t="e">
        <v>#NULL!</v>
      </c>
      <c r="CM133" s="1" t="e">
        <v>#NULL!</v>
      </c>
      <c r="CN133" s="1" t="e">
        <v>#NULL!</v>
      </c>
      <c r="CO133" s="1" t="e">
        <v>#NULL!</v>
      </c>
      <c r="CP133" s="1" t="e">
        <v>#NULL!</v>
      </c>
      <c r="CQ133" s="1" t="e">
        <v>#NULL!</v>
      </c>
      <c r="CR133" t="s">
        <v>130</v>
      </c>
      <c r="CS133" t="s">
        <v>130</v>
      </c>
      <c r="CT133" t="s">
        <v>138</v>
      </c>
      <c r="CU133" t="s">
        <v>118</v>
      </c>
      <c r="CV133" t="s">
        <v>120</v>
      </c>
      <c r="CW133" t="s">
        <v>120</v>
      </c>
      <c r="CX133" t="s">
        <v>125</v>
      </c>
      <c r="CY133" s="1" t="e">
        <v>#NULL!</v>
      </c>
      <c r="CZ133" t="s">
        <v>128</v>
      </c>
      <c r="DA133" t="s">
        <v>128</v>
      </c>
      <c r="DB133" t="s">
        <v>133</v>
      </c>
      <c r="DC133" s="1" t="e">
        <v>#NULL!</v>
      </c>
      <c r="DD133" t="s">
        <v>134</v>
      </c>
      <c r="DE133" s="1" t="e">
        <v>#NULL!</v>
      </c>
      <c r="DF133" t="s">
        <v>151</v>
      </c>
      <c r="DG133" t="s">
        <v>164</v>
      </c>
    </row>
    <row r="134" spans="1:111" x14ac:dyDescent="0.2">
      <c r="A134" s="2">
        <v>133</v>
      </c>
      <c r="B134" t="s">
        <v>137</v>
      </c>
      <c r="C134" s="2">
        <v>56</v>
      </c>
      <c r="D134" t="s">
        <v>186</v>
      </c>
      <c r="E134" t="s">
        <v>120</v>
      </c>
      <c r="F134" t="s">
        <v>117</v>
      </c>
      <c r="G134" t="s">
        <v>120</v>
      </c>
      <c r="H134" t="s">
        <v>117</v>
      </c>
      <c r="I134" t="s">
        <v>149</v>
      </c>
      <c r="J134" t="s">
        <v>125</v>
      </c>
      <c r="K134" t="s">
        <v>153</v>
      </c>
      <c r="L134" t="s">
        <v>120</v>
      </c>
      <c r="M134" t="s">
        <v>140</v>
      </c>
      <c r="N134" s="1" t="e">
        <v>#NULL!</v>
      </c>
      <c r="O134" t="s">
        <v>154</v>
      </c>
      <c r="P134" t="s">
        <v>142</v>
      </c>
      <c r="Q134" t="s">
        <v>125</v>
      </c>
      <c r="R134" t="s">
        <v>142</v>
      </c>
      <c r="S134" t="s">
        <v>155</v>
      </c>
      <c r="T134" t="s">
        <v>142</v>
      </c>
      <c r="U134" s="1" t="e">
        <v>#NULL!</v>
      </c>
      <c r="V134" t="s">
        <v>111</v>
      </c>
      <c r="W134" t="s">
        <v>165</v>
      </c>
      <c r="X134" t="s">
        <v>128</v>
      </c>
      <c r="Y134" s="1" t="e">
        <v>#NULL!</v>
      </c>
      <c r="Z134" t="s">
        <v>128</v>
      </c>
      <c r="AA134" s="1" t="e">
        <v>#NULL!</v>
      </c>
      <c r="AB134" t="s">
        <v>128</v>
      </c>
      <c r="AC134" s="1" t="e">
        <v>#NULL!</v>
      </c>
      <c r="AD134" t="s">
        <v>111</v>
      </c>
      <c r="AE134" t="s">
        <v>127</v>
      </c>
      <c r="AF134" t="s">
        <v>111</v>
      </c>
      <c r="AG134" t="s">
        <v>125</v>
      </c>
      <c r="AH134" t="s">
        <v>145</v>
      </c>
      <c r="AI134" t="s">
        <v>145</v>
      </c>
      <c r="AJ134" t="s">
        <v>146</v>
      </c>
      <c r="AK134" t="s">
        <v>146</v>
      </c>
      <c r="AL134" t="s">
        <v>145</v>
      </c>
      <c r="AM134" t="s">
        <v>145</v>
      </c>
      <c r="AN134" t="s">
        <v>146</v>
      </c>
      <c r="AO134" t="s">
        <v>146</v>
      </c>
      <c r="AP134" s="1" t="e">
        <v>#NULL!</v>
      </c>
      <c r="AQ134" s="1" t="e">
        <v>#NULL!</v>
      </c>
      <c r="AR134" t="s">
        <v>131</v>
      </c>
      <c r="AS134" s="1" t="e">
        <v>#NULL!</v>
      </c>
      <c r="AT134" s="1" t="e">
        <v>#NULL!</v>
      </c>
      <c r="AU134" t="s">
        <v>130</v>
      </c>
      <c r="AV134" s="1" t="e">
        <v>#NULL!</v>
      </c>
      <c r="AW134" s="1" t="e">
        <v>#NULL!</v>
      </c>
      <c r="AX134" s="1" t="e">
        <v>#NULL!</v>
      </c>
      <c r="AY134" s="1" t="e">
        <v>#NULL!</v>
      </c>
      <c r="AZ134" s="1" t="e">
        <v>#NULL!</v>
      </c>
      <c r="BA134" s="1" t="e">
        <v>#NULL!</v>
      </c>
      <c r="BB134" t="s">
        <v>147</v>
      </c>
      <c r="BC134" s="1" t="e">
        <v>#NULL!</v>
      </c>
      <c r="BD134" s="1" t="e">
        <v>#NULL!</v>
      </c>
      <c r="BE134" s="1" t="e">
        <v>#NULL!</v>
      </c>
      <c r="BF134" s="1" t="e">
        <v>#NULL!</v>
      </c>
      <c r="BG134" s="1" t="e">
        <v>#NULL!</v>
      </c>
      <c r="BH134" s="1" t="e">
        <v>#NULL!</v>
      </c>
      <c r="BI134" s="1" t="e">
        <v>#NULL!</v>
      </c>
      <c r="BJ134" t="s">
        <v>147</v>
      </c>
      <c r="BK134" s="1" t="e">
        <v>#NULL!</v>
      </c>
      <c r="BL134" s="1" t="e">
        <v>#NULL!</v>
      </c>
      <c r="BM134" t="s">
        <v>130</v>
      </c>
      <c r="BN134" s="1" t="e">
        <v>#NULL!</v>
      </c>
      <c r="BO134" s="1" t="e">
        <v>#NULL!</v>
      </c>
      <c r="BP134" s="1" t="e">
        <v>#NULL!</v>
      </c>
      <c r="BQ134" s="1" t="e">
        <v>#NULL!</v>
      </c>
      <c r="BR134" s="1" t="e">
        <v>#NULL!</v>
      </c>
      <c r="BS134" s="1" t="e">
        <v>#NULL!</v>
      </c>
      <c r="BT134" s="1" t="e">
        <v>#NULL!</v>
      </c>
      <c r="BU134" s="1" t="e">
        <v>#NULL!</v>
      </c>
      <c r="BV134" s="1" t="e">
        <v>#NULL!</v>
      </c>
      <c r="BW134" s="1" t="e">
        <v>#NULL!</v>
      </c>
      <c r="BX134" s="1" t="e">
        <v>#NULL!</v>
      </c>
      <c r="BY134" s="1" t="e">
        <v>#NULL!</v>
      </c>
      <c r="BZ134" s="1" t="e">
        <v>#NULL!</v>
      </c>
      <c r="CA134" s="1" t="e">
        <v>#NULL!</v>
      </c>
      <c r="CB134" t="s">
        <v>130</v>
      </c>
      <c r="CC134" s="1" t="e">
        <v>#NULL!</v>
      </c>
      <c r="CD134" s="1" t="e">
        <v>#NULL!</v>
      </c>
      <c r="CE134" t="s">
        <v>147</v>
      </c>
      <c r="CF134" s="1" t="e">
        <v>#NULL!</v>
      </c>
      <c r="CG134" s="1" t="e">
        <v>#NULL!</v>
      </c>
      <c r="CH134" s="1" t="e">
        <v>#NULL!</v>
      </c>
      <c r="CI134" s="1" t="e">
        <v>#NULL!</v>
      </c>
      <c r="CJ134" s="1" t="e">
        <v>#NULL!</v>
      </c>
      <c r="CK134" s="1" t="e">
        <v>#NULL!</v>
      </c>
      <c r="CL134" s="1" t="e">
        <v>#NULL!</v>
      </c>
      <c r="CM134" s="1" t="e">
        <v>#NULL!</v>
      </c>
      <c r="CN134" s="1" t="e">
        <v>#NULL!</v>
      </c>
      <c r="CO134" s="1" t="e">
        <v>#NULL!</v>
      </c>
      <c r="CP134" s="1" t="e">
        <v>#NULL!</v>
      </c>
      <c r="CQ134" s="1" t="e">
        <v>#NULL!</v>
      </c>
      <c r="CR134" t="s">
        <v>120</v>
      </c>
      <c r="CS134" t="s">
        <v>120</v>
      </c>
      <c r="CT134" t="s">
        <v>120</v>
      </c>
      <c r="CU134" t="s">
        <v>120</v>
      </c>
      <c r="CV134" t="s">
        <v>120</v>
      </c>
      <c r="CW134" t="s">
        <v>120</v>
      </c>
      <c r="CX134" t="s">
        <v>132</v>
      </c>
      <c r="CY134" s="1" t="e">
        <v>#NULL!</v>
      </c>
      <c r="CZ134" t="s">
        <v>111</v>
      </c>
      <c r="DA134" t="s">
        <v>111</v>
      </c>
      <c r="DB134" t="s">
        <v>166</v>
      </c>
      <c r="DC134" s="1" t="e">
        <v>#NULL!</v>
      </c>
      <c r="DD134" t="s">
        <v>167</v>
      </c>
      <c r="DE134" s="1" t="e">
        <v>#NULL!</v>
      </c>
      <c r="DF134" t="s">
        <v>168</v>
      </c>
      <c r="DG134" t="s">
        <v>152</v>
      </c>
    </row>
    <row r="135" spans="1:111" x14ac:dyDescent="0.2">
      <c r="A135" s="2">
        <v>134</v>
      </c>
      <c r="B135" t="s">
        <v>137</v>
      </c>
      <c r="C135" s="2">
        <v>24</v>
      </c>
      <c r="D135" t="s">
        <v>182</v>
      </c>
      <c r="E135" t="s">
        <v>120</v>
      </c>
      <c r="F135" t="s">
        <v>117</v>
      </c>
      <c r="G135" t="s">
        <v>116</v>
      </c>
      <c r="H135" t="s">
        <v>125</v>
      </c>
      <c r="I135" t="s">
        <v>138</v>
      </c>
      <c r="J135" t="s">
        <v>117</v>
      </c>
      <c r="K135" t="s">
        <v>153</v>
      </c>
      <c r="L135" t="s">
        <v>120</v>
      </c>
      <c r="M135" t="s">
        <v>140</v>
      </c>
      <c r="N135" s="1" t="e">
        <v>#NULL!</v>
      </c>
      <c r="O135" t="s">
        <v>154</v>
      </c>
      <c r="P135" t="s">
        <v>142</v>
      </c>
      <c r="Q135" t="s">
        <v>143</v>
      </c>
      <c r="R135" t="s">
        <v>142</v>
      </c>
      <c r="S135" t="s">
        <v>129</v>
      </c>
      <c r="T135" t="s">
        <v>142</v>
      </c>
      <c r="U135" s="1" t="e">
        <v>#NULL!</v>
      </c>
      <c r="V135" t="s">
        <v>111</v>
      </c>
      <c r="W135" t="s">
        <v>165</v>
      </c>
      <c r="X135" t="s">
        <v>111</v>
      </c>
      <c r="Y135" t="s">
        <v>127</v>
      </c>
      <c r="Z135" t="s">
        <v>128</v>
      </c>
      <c r="AA135" s="1" t="e">
        <v>#NULL!</v>
      </c>
      <c r="AB135" t="s">
        <v>128</v>
      </c>
      <c r="AC135" s="1" t="e">
        <v>#NULL!</v>
      </c>
      <c r="AD135" t="s">
        <v>128</v>
      </c>
      <c r="AE135" s="1" t="e">
        <v>#NULL!</v>
      </c>
      <c r="AF135" t="s">
        <v>128</v>
      </c>
      <c r="AG135" s="1" t="e">
        <v>#NULL!</v>
      </c>
      <c r="AH135" t="s">
        <v>145</v>
      </c>
      <c r="AI135" t="s">
        <v>145</v>
      </c>
      <c r="AJ135" t="s">
        <v>146</v>
      </c>
      <c r="AK135" t="s">
        <v>146</v>
      </c>
      <c r="AL135" t="s">
        <v>145</v>
      </c>
      <c r="AM135" t="s">
        <v>145</v>
      </c>
      <c r="AN135" t="s">
        <v>146</v>
      </c>
      <c r="AO135" t="s">
        <v>146</v>
      </c>
      <c r="AP135" s="1" t="e">
        <v>#NULL!</v>
      </c>
      <c r="AQ135" t="s">
        <v>147</v>
      </c>
      <c r="AR135" s="1" t="e">
        <v>#NULL!</v>
      </c>
      <c r="AS135" t="s">
        <v>130</v>
      </c>
      <c r="AT135" s="1" t="e">
        <v>#NULL!</v>
      </c>
      <c r="AU135" t="s">
        <v>131</v>
      </c>
      <c r="AV135" s="1" t="e">
        <v>#NULL!</v>
      </c>
      <c r="AW135" s="1" t="e">
        <v>#NULL!</v>
      </c>
      <c r="AX135" s="1" t="e">
        <v>#NULL!</v>
      </c>
      <c r="AY135" s="1" t="e">
        <v>#NULL!</v>
      </c>
      <c r="AZ135" s="1" t="e">
        <v>#NULL!</v>
      </c>
      <c r="BA135" s="1" t="e">
        <v>#NULL!</v>
      </c>
      <c r="BB135" s="1" t="e">
        <v>#NULL!</v>
      </c>
      <c r="BC135" s="1" t="e">
        <v>#NULL!</v>
      </c>
      <c r="BD135" s="1" t="e">
        <v>#NULL!</v>
      </c>
      <c r="BE135" s="1" t="e">
        <v>#NULL!</v>
      </c>
      <c r="BF135" s="1" t="e">
        <v>#NULL!</v>
      </c>
      <c r="BG135" s="1" t="e">
        <v>#NULL!</v>
      </c>
      <c r="BH135" s="1" t="e">
        <v>#NULL!</v>
      </c>
      <c r="BI135" s="1" t="e">
        <v>#NULL!</v>
      </c>
      <c r="BJ135" s="1" t="e">
        <v>#NULL!</v>
      </c>
      <c r="BK135" s="1" t="e">
        <v>#NULL!</v>
      </c>
      <c r="BL135" s="1" t="e">
        <v>#NULL!</v>
      </c>
      <c r="BM135" s="1" t="e">
        <v>#NULL!</v>
      </c>
      <c r="BN135" s="1" t="e">
        <v>#NULL!</v>
      </c>
      <c r="BO135" s="1" t="e">
        <v>#NULL!</v>
      </c>
      <c r="BP135" s="1" t="e">
        <v>#NULL!</v>
      </c>
      <c r="BQ135" s="1" t="e">
        <v>#NULL!</v>
      </c>
      <c r="BR135" s="1" t="e">
        <v>#NULL!</v>
      </c>
      <c r="BS135" s="1" t="e">
        <v>#NULL!</v>
      </c>
      <c r="BT135" s="1" t="e">
        <v>#NULL!</v>
      </c>
      <c r="BU135" s="1" t="e">
        <v>#NULL!</v>
      </c>
      <c r="BV135" s="1" t="e">
        <v>#NULL!</v>
      </c>
      <c r="BW135" t="s">
        <v>130</v>
      </c>
      <c r="BX135" s="1" t="e">
        <v>#NULL!</v>
      </c>
      <c r="BY135" s="1" t="e">
        <v>#NULL!</v>
      </c>
      <c r="BZ135" s="1" t="e">
        <v>#NULL!</v>
      </c>
      <c r="CA135" s="1" t="e">
        <v>#NULL!</v>
      </c>
      <c r="CB135" s="1" t="e">
        <v>#NULL!</v>
      </c>
      <c r="CC135" s="1" t="e">
        <v>#NULL!</v>
      </c>
      <c r="CD135" s="1" t="e">
        <v>#NULL!</v>
      </c>
      <c r="CE135" s="1" t="e">
        <v>#NULL!</v>
      </c>
      <c r="CF135" s="1" t="e">
        <v>#NULL!</v>
      </c>
      <c r="CG135" s="1" t="e">
        <v>#NULL!</v>
      </c>
      <c r="CH135" s="1" t="e">
        <v>#NULL!</v>
      </c>
      <c r="CI135" s="1" t="e">
        <v>#NULL!</v>
      </c>
      <c r="CJ135" s="1" t="e">
        <v>#NULL!</v>
      </c>
      <c r="CK135" s="1" t="e">
        <v>#NULL!</v>
      </c>
      <c r="CL135" s="1" t="e">
        <v>#NULL!</v>
      </c>
      <c r="CM135" s="1" t="e">
        <v>#NULL!</v>
      </c>
      <c r="CN135" s="1" t="e">
        <v>#NULL!</v>
      </c>
      <c r="CO135" t="s">
        <v>130</v>
      </c>
      <c r="CP135" s="1" t="e">
        <v>#NULL!</v>
      </c>
      <c r="CQ135" s="1" t="e">
        <v>#NULL!</v>
      </c>
      <c r="CR135" t="s">
        <v>120</v>
      </c>
      <c r="CS135" t="s">
        <v>120</v>
      </c>
      <c r="CT135" t="s">
        <v>120</v>
      </c>
      <c r="CU135" t="s">
        <v>138</v>
      </c>
      <c r="CV135" t="s">
        <v>120</v>
      </c>
      <c r="CW135" t="s">
        <v>120</v>
      </c>
      <c r="CX135" t="s">
        <v>132</v>
      </c>
      <c r="CY135" s="1" t="e">
        <v>#NULL!</v>
      </c>
      <c r="CZ135" t="s">
        <v>125</v>
      </c>
      <c r="DA135" t="s">
        <v>128</v>
      </c>
      <c r="DB135" t="s">
        <v>158</v>
      </c>
      <c r="DC135" s="1" t="e">
        <v>#NULL!</v>
      </c>
      <c r="DD135" t="s">
        <v>158</v>
      </c>
      <c r="DE135" s="1" t="e">
        <v>#NULL!</v>
      </c>
      <c r="DF135" t="s">
        <v>169</v>
      </c>
      <c r="DG135" t="s">
        <v>136</v>
      </c>
    </row>
    <row r="136" spans="1:111" x14ac:dyDescent="0.2">
      <c r="A136" s="2">
        <v>135</v>
      </c>
      <c r="B136" t="s">
        <v>137</v>
      </c>
      <c r="C136" s="2">
        <v>46</v>
      </c>
      <c r="D136" t="s">
        <v>186</v>
      </c>
      <c r="E136" t="s">
        <v>148</v>
      </c>
      <c r="F136" t="s">
        <v>115</v>
      </c>
      <c r="G136" t="s">
        <v>116</v>
      </c>
      <c r="H136" t="s">
        <v>117</v>
      </c>
      <c r="I136" t="s">
        <v>149</v>
      </c>
      <c r="J136" t="s">
        <v>125</v>
      </c>
      <c r="K136" t="s">
        <v>153</v>
      </c>
      <c r="L136" t="s">
        <v>138</v>
      </c>
      <c r="M136" t="s">
        <v>121</v>
      </c>
      <c r="N136" s="1" t="e">
        <v>#NULL!</v>
      </c>
      <c r="O136" t="s">
        <v>141</v>
      </c>
      <c r="P136" t="s">
        <v>123</v>
      </c>
      <c r="Q136" t="s">
        <v>170</v>
      </c>
      <c r="R136" t="s">
        <v>125</v>
      </c>
      <c r="S136" s="1" t="e">
        <v>#NULL!</v>
      </c>
      <c r="T136" t="s">
        <v>125</v>
      </c>
      <c r="U136" s="1" t="e">
        <v>#NULL!</v>
      </c>
      <c r="V136" t="s">
        <v>111</v>
      </c>
      <c r="W136" t="s">
        <v>144</v>
      </c>
      <c r="X136" t="s">
        <v>111</v>
      </c>
      <c r="Y136" t="s">
        <v>144</v>
      </c>
      <c r="Z136" t="s">
        <v>128</v>
      </c>
      <c r="AA136" s="1" t="e">
        <v>#NULL!</v>
      </c>
      <c r="AB136" t="s">
        <v>128</v>
      </c>
      <c r="AC136" s="1" t="e">
        <v>#NULL!</v>
      </c>
      <c r="AD136" t="s">
        <v>111</v>
      </c>
      <c r="AE136" t="s">
        <v>165</v>
      </c>
      <c r="AF136" t="s">
        <v>128</v>
      </c>
      <c r="AG136" s="1" t="e">
        <v>#NULL!</v>
      </c>
      <c r="AH136" t="s">
        <v>125</v>
      </c>
      <c r="AI136" t="s">
        <v>171</v>
      </c>
      <c r="AJ136" t="s">
        <v>171</v>
      </c>
      <c r="AK136" t="s">
        <v>125</v>
      </c>
      <c r="AL136" t="s">
        <v>125</v>
      </c>
      <c r="AM136" t="s">
        <v>125</v>
      </c>
      <c r="AN136" t="s">
        <v>125</v>
      </c>
      <c r="AO136" t="s">
        <v>125</v>
      </c>
      <c r="AP136" s="1" t="e">
        <v>#NULL!</v>
      </c>
      <c r="AQ136" s="1" t="e">
        <v>#NULL!</v>
      </c>
      <c r="AR136" s="1" t="e">
        <v>#NULL!</v>
      </c>
      <c r="AS136" s="1" t="e">
        <v>#NULL!</v>
      </c>
      <c r="AT136" s="1" t="e">
        <v>#NULL!</v>
      </c>
      <c r="AU136" t="s">
        <v>130</v>
      </c>
      <c r="AV136" s="1" t="e">
        <v>#NULL!</v>
      </c>
      <c r="AW136" s="1" t="e">
        <v>#NULL!</v>
      </c>
      <c r="AX136" s="1" t="e">
        <v>#NULL!</v>
      </c>
      <c r="AY136" s="1" t="e">
        <v>#NULL!</v>
      </c>
      <c r="AZ136" s="1" t="e">
        <v>#NULL!</v>
      </c>
      <c r="BA136" s="1" t="e">
        <v>#NULL!</v>
      </c>
      <c r="BB136" s="1" t="e">
        <v>#NULL!</v>
      </c>
      <c r="BC136" s="1" t="e">
        <v>#NULL!</v>
      </c>
      <c r="BD136" s="1" t="e">
        <v>#NULL!</v>
      </c>
      <c r="BE136" s="1" t="e">
        <v>#NULL!</v>
      </c>
      <c r="BF136" s="1" t="e">
        <v>#NULL!</v>
      </c>
      <c r="BG136" s="1" t="e">
        <v>#NULL!</v>
      </c>
      <c r="BH136" s="1" t="e">
        <v>#NULL!</v>
      </c>
      <c r="BI136" s="1" t="e">
        <v>#NULL!</v>
      </c>
      <c r="BJ136" s="1" t="e">
        <v>#NULL!</v>
      </c>
      <c r="BK136" s="1" t="e">
        <v>#NULL!</v>
      </c>
      <c r="BL136" s="1" t="e">
        <v>#NULL!</v>
      </c>
      <c r="BM136" t="s">
        <v>130</v>
      </c>
      <c r="BN136" s="1" t="e">
        <v>#NULL!</v>
      </c>
      <c r="BO136" s="1" t="e">
        <v>#NULL!</v>
      </c>
      <c r="BP136" t="s">
        <v>147</v>
      </c>
      <c r="BQ136" s="1" t="e">
        <v>#NULL!</v>
      </c>
      <c r="BR136" s="1" t="e">
        <v>#NULL!</v>
      </c>
      <c r="BS136" s="1" t="e">
        <v>#NULL!</v>
      </c>
      <c r="BT136" s="1" t="e">
        <v>#NULL!</v>
      </c>
      <c r="BU136" s="1" t="e">
        <v>#NULL!</v>
      </c>
      <c r="BV136" s="1" t="e">
        <v>#NULL!</v>
      </c>
      <c r="BW136" s="1" t="e">
        <v>#NULL!</v>
      </c>
      <c r="BX136" s="1" t="e">
        <v>#NULL!</v>
      </c>
      <c r="BY136" s="1" t="e">
        <v>#NULL!</v>
      </c>
      <c r="BZ136" s="1" t="e">
        <v>#NULL!</v>
      </c>
      <c r="CA136" s="1" t="e">
        <v>#NULL!</v>
      </c>
      <c r="CB136" s="1" t="e">
        <v>#NULL!</v>
      </c>
      <c r="CC136" s="1" t="e">
        <v>#NULL!</v>
      </c>
      <c r="CD136" s="1" t="e">
        <v>#NULL!</v>
      </c>
      <c r="CE136" t="s">
        <v>130</v>
      </c>
      <c r="CF136" s="1" t="e">
        <v>#NULL!</v>
      </c>
      <c r="CG136" s="1" t="e">
        <v>#NULL!</v>
      </c>
      <c r="CH136" s="1" t="e">
        <v>#NULL!</v>
      </c>
      <c r="CI136" s="1" t="e">
        <v>#NULL!</v>
      </c>
      <c r="CJ136" s="1" t="e">
        <v>#NULL!</v>
      </c>
      <c r="CK136" s="1" t="e">
        <v>#NULL!</v>
      </c>
      <c r="CL136" s="1" t="e">
        <v>#NULL!</v>
      </c>
      <c r="CM136" s="1" t="e">
        <v>#NULL!</v>
      </c>
      <c r="CN136" s="1" t="e">
        <v>#NULL!</v>
      </c>
      <c r="CO136" s="1" t="e">
        <v>#NULL!</v>
      </c>
      <c r="CP136" s="1" t="e">
        <v>#NULL!</v>
      </c>
      <c r="CQ136" s="1" t="e">
        <v>#NULL!</v>
      </c>
      <c r="CR136" t="s">
        <v>116</v>
      </c>
      <c r="CS136" t="s">
        <v>114</v>
      </c>
      <c r="CT136" t="s">
        <v>116</v>
      </c>
      <c r="CU136" t="s">
        <v>138</v>
      </c>
      <c r="CV136" t="s">
        <v>120</v>
      </c>
      <c r="CW136" t="s">
        <v>120</v>
      </c>
      <c r="CX136" t="s">
        <v>132</v>
      </c>
      <c r="CY136" s="1" t="e">
        <v>#NULL!</v>
      </c>
      <c r="CZ136" t="s">
        <v>128</v>
      </c>
      <c r="DA136" t="s">
        <v>128</v>
      </c>
      <c r="DB136" t="s">
        <v>172</v>
      </c>
      <c r="DC136" s="1" t="e">
        <v>#NULL!</v>
      </c>
      <c r="DD136" t="s">
        <v>134</v>
      </c>
      <c r="DE136" s="1" t="e">
        <v>#NULL!</v>
      </c>
      <c r="DF136" t="s">
        <v>151</v>
      </c>
      <c r="DG136" t="s">
        <v>152</v>
      </c>
    </row>
    <row r="137" spans="1:111" x14ac:dyDescent="0.2">
      <c r="A137" s="2">
        <v>136</v>
      </c>
      <c r="B137" t="s">
        <v>137</v>
      </c>
      <c r="C137" s="2">
        <v>56</v>
      </c>
      <c r="D137" t="s">
        <v>186</v>
      </c>
      <c r="E137" t="s">
        <v>120</v>
      </c>
      <c r="F137" t="s">
        <v>117</v>
      </c>
      <c r="G137" t="s">
        <v>116</v>
      </c>
      <c r="H137" t="s">
        <v>117</v>
      </c>
      <c r="I137" t="s">
        <v>114</v>
      </c>
      <c r="J137" t="s">
        <v>117</v>
      </c>
      <c r="K137" t="s">
        <v>139</v>
      </c>
      <c r="L137" t="s">
        <v>120</v>
      </c>
      <c r="M137" t="s">
        <v>140</v>
      </c>
      <c r="N137" s="1" t="e">
        <v>#NULL!</v>
      </c>
      <c r="O137" t="s">
        <v>141</v>
      </c>
      <c r="P137" t="s">
        <v>142</v>
      </c>
      <c r="Q137" t="s">
        <v>143</v>
      </c>
      <c r="R137" t="s">
        <v>125</v>
      </c>
      <c r="S137" s="1" t="e">
        <v>#NULL!</v>
      </c>
      <c r="T137" t="s">
        <v>142</v>
      </c>
      <c r="U137" s="1" t="e">
        <v>#NULL!</v>
      </c>
      <c r="V137" t="s">
        <v>111</v>
      </c>
      <c r="W137" t="s">
        <v>165</v>
      </c>
      <c r="X137" t="s">
        <v>128</v>
      </c>
      <c r="Y137" s="1" t="e">
        <v>#NULL!</v>
      </c>
      <c r="Z137" t="s">
        <v>128</v>
      </c>
      <c r="AA137" s="1" t="e">
        <v>#NULL!</v>
      </c>
      <c r="AB137" t="s">
        <v>128</v>
      </c>
      <c r="AC137" s="1" t="e">
        <v>#NULL!</v>
      </c>
      <c r="AD137" t="s">
        <v>111</v>
      </c>
      <c r="AE137" t="s">
        <v>165</v>
      </c>
      <c r="AF137" t="s">
        <v>128</v>
      </c>
      <c r="AG137" s="1" t="e">
        <v>#NULL!</v>
      </c>
      <c r="AH137" t="s">
        <v>145</v>
      </c>
      <c r="AI137" t="s">
        <v>145</v>
      </c>
      <c r="AJ137" t="s">
        <v>146</v>
      </c>
      <c r="AK137" t="s">
        <v>125</v>
      </c>
      <c r="AL137" t="s">
        <v>145</v>
      </c>
      <c r="AM137" t="s">
        <v>145</v>
      </c>
      <c r="AN137" t="s">
        <v>125</v>
      </c>
      <c r="AO137" t="s">
        <v>125</v>
      </c>
      <c r="AP137" s="1" t="e">
        <v>#NULL!</v>
      </c>
      <c r="AQ137" s="1" t="e">
        <v>#NULL!</v>
      </c>
      <c r="AR137" s="1" t="e">
        <v>#NULL!</v>
      </c>
      <c r="AS137" s="1" t="e">
        <v>#NULL!</v>
      </c>
      <c r="AT137" s="1" t="e">
        <v>#NULL!</v>
      </c>
      <c r="AU137" t="s">
        <v>147</v>
      </c>
      <c r="AV137" t="s">
        <v>131</v>
      </c>
      <c r="AW137" s="1" t="e">
        <v>#NULL!</v>
      </c>
      <c r="AX137" s="1" t="e">
        <v>#NULL!</v>
      </c>
      <c r="AY137" s="1" t="e">
        <v>#NULL!</v>
      </c>
      <c r="AZ137" s="1" t="e">
        <v>#NULL!</v>
      </c>
      <c r="BA137" s="1" t="e">
        <v>#NULL!</v>
      </c>
      <c r="BB137" s="1" t="e">
        <v>#NULL!</v>
      </c>
      <c r="BC137" s="1" t="e">
        <v>#NULL!</v>
      </c>
      <c r="BD137" t="s">
        <v>130</v>
      </c>
      <c r="BE137" s="1" t="e">
        <v>#NULL!</v>
      </c>
      <c r="BF137" s="1" t="e">
        <v>#NULL!</v>
      </c>
      <c r="BG137" s="1" t="e">
        <v>#NULL!</v>
      </c>
      <c r="BH137" s="1" t="e">
        <v>#NULL!</v>
      </c>
      <c r="BI137" s="1" t="e">
        <v>#NULL!</v>
      </c>
      <c r="BJ137" s="1" t="e">
        <v>#NULL!</v>
      </c>
      <c r="BK137" s="1" t="e">
        <v>#NULL!</v>
      </c>
      <c r="BL137" s="1" t="e">
        <v>#NULL!</v>
      </c>
      <c r="BM137" t="s">
        <v>130</v>
      </c>
      <c r="BN137" t="s">
        <v>147</v>
      </c>
      <c r="BO137" s="1" t="e">
        <v>#NULL!</v>
      </c>
      <c r="BP137" s="1" t="e">
        <v>#NULL!</v>
      </c>
      <c r="BQ137" s="1" t="e">
        <v>#NULL!</v>
      </c>
      <c r="BR137" s="1" t="e">
        <v>#NULL!</v>
      </c>
      <c r="BS137" s="1" t="e">
        <v>#NULL!</v>
      </c>
      <c r="BT137" s="1" t="e">
        <v>#NULL!</v>
      </c>
      <c r="BU137" s="1" t="e">
        <v>#NULL!</v>
      </c>
      <c r="BV137" s="1" t="e">
        <v>#NULL!</v>
      </c>
      <c r="BW137" s="1" t="e">
        <v>#NULL!</v>
      </c>
      <c r="BX137" s="1" t="e">
        <v>#NULL!</v>
      </c>
      <c r="BY137" s="1" t="e">
        <v>#NULL!</v>
      </c>
      <c r="BZ137" s="1" t="e">
        <v>#NULL!</v>
      </c>
      <c r="CA137" s="1" t="e">
        <v>#NULL!</v>
      </c>
      <c r="CB137" s="1" t="e">
        <v>#NULL!</v>
      </c>
      <c r="CC137" s="1" t="e">
        <v>#NULL!</v>
      </c>
      <c r="CD137" s="1" t="e">
        <v>#NULL!</v>
      </c>
      <c r="CE137" s="1" t="e">
        <v>#NULL!</v>
      </c>
      <c r="CF137" s="1" t="e">
        <v>#NULL!</v>
      </c>
      <c r="CG137" s="1" t="e">
        <v>#NULL!</v>
      </c>
      <c r="CH137" s="1" t="e">
        <v>#NULL!</v>
      </c>
      <c r="CI137" s="1" t="e">
        <v>#NULL!</v>
      </c>
      <c r="CJ137" s="1" t="e">
        <v>#NULL!</v>
      </c>
      <c r="CK137" s="1" t="e">
        <v>#NULL!</v>
      </c>
      <c r="CL137" t="s">
        <v>130</v>
      </c>
      <c r="CM137" s="1" t="e">
        <v>#NULL!</v>
      </c>
      <c r="CN137" t="s">
        <v>147</v>
      </c>
      <c r="CO137" s="1" t="e">
        <v>#NULL!</v>
      </c>
      <c r="CP137" s="1" t="e">
        <v>#NULL!</v>
      </c>
      <c r="CQ137" s="1" t="e">
        <v>#NULL!</v>
      </c>
      <c r="CR137" t="s">
        <v>120</v>
      </c>
      <c r="CS137" t="s">
        <v>120</v>
      </c>
      <c r="CT137" t="s">
        <v>120</v>
      </c>
      <c r="CU137" t="s">
        <v>116</v>
      </c>
      <c r="CV137" t="s">
        <v>120</v>
      </c>
      <c r="CW137" t="s">
        <v>120</v>
      </c>
      <c r="CX137" t="s">
        <v>132</v>
      </c>
      <c r="CY137" s="1" t="e">
        <v>#NULL!</v>
      </c>
      <c r="CZ137" t="s">
        <v>128</v>
      </c>
      <c r="DA137" t="s">
        <v>128</v>
      </c>
      <c r="DB137" t="s">
        <v>173</v>
      </c>
      <c r="DC137" s="1" t="e">
        <v>#NULL!</v>
      </c>
      <c r="DD137" t="s">
        <v>134</v>
      </c>
      <c r="DE137" s="1" t="e">
        <v>#NULL!</v>
      </c>
      <c r="DF137" t="s">
        <v>174</v>
      </c>
      <c r="DG137" t="s">
        <v>175</v>
      </c>
    </row>
    <row r="138" spans="1:111" x14ac:dyDescent="0.2">
      <c r="A138" s="2">
        <v>137</v>
      </c>
      <c r="B138" t="s">
        <v>112</v>
      </c>
      <c r="C138" s="2">
        <v>18</v>
      </c>
      <c r="D138" t="s">
        <v>182</v>
      </c>
      <c r="E138" t="s">
        <v>148</v>
      </c>
      <c r="F138" t="s">
        <v>115</v>
      </c>
      <c r="G138" t="s">
        <v>116</v>
      </c>
      <c r="H138" t="s">
        <v>117</v>
      </c>
      <c r="I138" t="s">
        <v>149</v>
      </c>
      <c r="J138" t="s">
        <v>125</v>
      </c>
      <c r="K138" t="s">
        <v>153</v>
      </c>
      <c r="L138" t="s">
        <v>138</v>
      </c>
      <c r="M138" t="s">
        <v>140</v>
      </c>
      <c r="N138" s="1" t="e">
        <v>#NULL!</v>
      </c>
      <c r="O138" t="s">
        <v>141</v>
      </c>
      <c r="P138" t="s">
        <v>123</v>
      </c>
      <c r="Q138" t="s">
        <v>143</v>
      </c>
      <c r="R138" t="s">
        <v>142</v>
      </c>
      <c r="S138" t="s">
        <v>124</v>
      </c>
      <c r="T138" t="s">
        <v>142</v>
      </c>
      <c r="U138" s="1" t="e">
        <v>#NULL!</v>
      </c>
      <c r="V138" t="s">
        <v>111</v>
      </c>
      <c r="W138" t="s">
        <v>156</v>
      </c>
      <c r="X138" t="s">
        <v>128</v>
      </c>
      <c r="Y138" s="1" t="e">
        <v>#NULL!</v>
      </c>
      <c r="Z138" t="s">
        <v>128</v>
      </c>
      <c r="AA138" s="1" t="e">
        <v>#NULL!</v>
      </c>
      <c r="AB138" t="s">
        <v>128</v>
      </c>
      <c r="AC138" s="1" t="e">
        <v>#NULL!</v>
      </c>
      <c r="AD138" t="s">
        <v>111</v>
      </c>
      <c r="AE138" t="s">
        <v>125</v>
      </c>
      <c r="AF138" t="s">
        <v>128</v>
      </c>
      <c r="AG138" s="1" t="e">
        <v>#NULL!</v>
      </c>
      <c r="AH138" t="s">
        <v>145</v>
      </c>
      <c r="AI138" t="s">
        <v>145</v>
      </c>
      <c r="AJ138" t="s">
        <v>146</v>
      </c>
      <c r="AK138" t="s">
        <v>146</v>
      </c>
      <c r="AL138" t="s">
        <v>145</v>
      </c>
      <c r="AM138" t="s">
        <v>145</v>
      </c>
      <c r="AN138" t="s">
        <v>146</v>
      </c>
      <c r="AO138" t="s">
        <v>146</v>
      </c>
      <c r="AP138" s="1" t="e">
        <v>#NULL!</v>
      </c>
      <c r="AQ138" s="1" t="e">
        <v>#NULL!</v>
      </c>
      <c r="AR138" s="1" t="e">
        <v>#NULL!</v>
      </c>
      <c r="AS138" s="1" t="e">
        <v>#NULL!</v>
      </c>
      <c r="AT138" s="1" t="e">
        <v>#NULL!</v>
      </c>
      <c r="AU138" t="s">
        <v>130</v>
      </c>
      <c r="AV138" s="1" t="e">
        <v>#NULL!</v>
      </c>
      <c r="AW138" s="1" t="e">
        <v>#NULL!</v>
      </c>
      <c r="AX138" s="1" t="e">
        <v>#NULL!</v>
      </c>
      <c r="AY138" s="1" t="e">
        <v>#NULL!</v>
      </c>
      <c r="AZ138" s="1" t="e">
        <v>#NULL!</v>
      </c>
      <c r="BA138" s="1" t="e">
        <v>#NULL!</v>
      </c>
      <c r="BB138" s="1" t="e">
        <v>#NULL!</v>
      </c>
      <c r="BC138" s="1" t="e">
        <v>#NULL!</v>
      </c>
      <c r="BD138" t="s">
        <v>147</v>
      </c>
      <c r="BE138" s="1" t="e">
        <v>#NULL!</v>
      </c>
      <c r="BF138" s="1" t="e">
        <v>#NULL!</v>
      </c>
      <c r="BG138" s="1" t="e">
        <v>#NULL!</v>
      </c>
      <c r="BH138" t="s">
        <v>130</v>
      </c>
      <c r="BI138" s="1" t="e">
        <v>#NULL!</v>
      </c>
      <c r="BJ138" s="1" t="e">
        <v>#NULL!</v>
      </c>
      <c r="BK138" s="1" t="e">
        <v>#NULL!</v>
      </c>
      <c r="BL138" t="s">
        <v>147</v>
      </c>
      <c r="BM138" s="1" t="e">
        <v>#NULL!</v>
      </c>
      <c r="BN138" s="1" t="e">
        <v>#NULL!</v>
      </c>
      <c r="BO138" s="1" t="e">
        <v>#NULL!</v>
      </c>
      <c r="BP138" s="1" t="e">
        <v>#NULL!</v>
      </c>
      <c r="BQ138" s="1" t="e">
        <v>#NULL!</v>
      </c>
      <c r="BR138" s="1" t="e">
        <v>#NULL!</v>
      </c>
      <c r="BS138" s="1" t="e">
        <v>#NULL!</v>
      </c>
      <c r="BT138" s="1" t="e">
        <v>#NULL!</v>
      </c>
      <c r="BU138" s="1" t="e">
        <v>#NULL!</v>
      </c>
      <c r="BV138" s="1" t="e">
        <v>#NULL!</v>
      </c>
      <c r="BW138" s="1" t="e">
        <v>#NULL!</v>
      </c>
      <c r="BX138" s="1" t="e">
        <v>#NULL!</v>
      </c>
      <c r="BY138" s="1" t="e">
        <v>#NULL!</v>
      </c>
      <c r="BZ138" t="s">
        <v>130</v>
      </c>
      <c r="CA138" s="1" t="e">
        <v>#NULL!</v>
      </c>
      <c r="CB138" s="1" t="e">
        <v>#NULL!</v>
      </c>
      <c r="CC138" s="1" t="e">
        <v>#NULL!</v>
      </c>
      <c r="CD138" s="1" t="e">
        <v>#NULL!</v>
      </c>
      <c r="CE138" s="1" t="e">
        <v>#NULL!</v>
      </c>
      <c r="CF138" s="1" t="e">
        <v>#NULL!</v>
      </c>
      <c r="CG138" s="1" t="e">
        <v>#NULL!</v>
      </c>
      <c r="CH138" s="1" t="e">
        <v>#NULL!</v>
      </c>
      <c r="CI138" s="1" t="e">
        <v>#NULL!</v>
      </c>
      <c r="CJ138" s="1" t="e">
        <v>#NULL!</v>
      </c>
      <c r="CK138" s="1" t="e">
        <v>#NULL!</v>
      </c>
      <c r="CL138" s="1" t="e">
        <v>#NULL!</v>
      </c>
      <c r="CM138" s="1" t="e">
        <v>#NULL!</v>
      </c>
      <c r="CN138" s="1" t="e">
        <v>#NULL!</v>
      </c>
      <c r="CO138" s="1" t="e">
        <v>#NULL!</v>
      </c>
      <c r="CP138" s="1" t="e">
        <v>#NULL!</v>
      </c>
      <c r="CQ138" s="1" t="e">
        <v>#NULL!</v>
      </c>
      <c r="CR138" t="s">
        <v>114</v>
      </c>
      <c r="CS138" t="s">
        <v>118</v>
      </c>
      <c r="CT138" t="s">
        <v>148</v>
      </c>
      <c r="CU138" t="s">
        <v>114</v>
      </c>
      <c r="CV138" t="s">
        <v>120</v>
      </c>
      <c r="CW138" t="s">
        <v>138</v>
      </c>
      <c r="CX138" t="s">
        <v>132</v>
      </c>
      <c r="CY138" s="1" t="e">
        <v>#NULL!</v>
      </c>
      <c r="CZ138" t="s">
        <v>128</v>
      </c>
      <c r="DA138" t="s">
        <v>128</v>
      </c>
      <c r="DB138" t="s">
        <v>172</v>
      </c>
      <c r="DC138" s="1" t="e">
        <v>#NULL!</v>
      </c>
      <c r="DD138" t="s">
        <v>176</v>
      </c>
      <c r="DE138" s="1" t="e">
        <v>#NULL!</v>
      </c>
      <c r="DF138" t="s">
        <v>151</v>
      </c>
      <c r="DG138" t="s">
        <v>177</v>
      </c>
    </row>
    <row r="139" spans="1:111" x14ac:dyDescent="0.2">
      <c r="A139" s="2">
        <v>138</v>
      </c>
      <c r="B139" t="s">
        <v>137</v>
      </c>
      <c r="C139" s="2">
        <v>40</v>
      </c>
      <c r="D139" t="s">
        <v>160</v>
      </c>
      <c r="E139" t="s">
        <v>138</v>
      </c>
      <c r="F139" t="s">
        <v>117</v>
      </c>
      <c r="G139" t="s">
        <v>148</v>
      </c>
      <c r="H139" t="s">
        <v>117</v>
      </c>
      <c r="I139" t="s">
        <v>116</v>
      </c>
      <c r="J139" t="s">
        <v>117</v>
      </c>
      <c r="K139" t="s">
        <v>139</v>
      </c>
      <c r="L139" t="s">
        <v>138</v>
      </c>
      <c r="M139" t="s">
        <v>121</v>
      </c>
      <c r="N139" s="1" t="e">
        <v>#NULL!</v>
      </c>
      <c r="O139" t="s">
        <v>154</v>
      </c>
      <c r="P139" t="s">
        <v>142</v>
      </c>
      <c r="Q139" t="s">
        <v>143</v>
      </c>
      <c r="R139" t="s">
        <v>142</v>
      </c>
      <c r="S139" t="s">
        <v>179</v>
      </c>
      <c r="T139" t="s">
        <v>142</v>
      </c>
      <c r="U139" s="1" t="e">
        <v>#NULL!</v>
      </c>
      <c r="V139" t="s">
        <v>111</v>
      </c>
      <c r="W139" t="s">
        <v>144</v>
      </c>
      <c r="X139" t="s">
        <v>128</v>
      </c>
      <c r="Y139" s="1" t="e">
        <v>#NULL!</v>
      </c>
      <c r="Z139" t="s">
        <v>111</v>
      </c>
      <c r="AA139" t="s">
        <v>156</v>
      </c>
      <c r="AB139" t="s">
        <v>128</v>
      </c>
      <c r="AC139" s="1" t="e">
        <v>#NULL!</v>
      </c>
      <c r="AD139" t="s">
        <v>111</v>
      </c>
      <c r="AE139" t="s">
        <v>165</v>
      </c>
      <c r="AF139" t="s">
        <v>111</v>
      </c>
      <c r="AG139" t="s">
        <v>165</v>
      </c>
      <c r="AH139" t="s">
        <v>145</v>
      </c>
      <c r="AI139" t="s">
        <v>145</v>
      </c>
      <c r="AJ139" t="s">
        <v>146</v>
      </c>
      <c r="AK139" t="s">
        <v>146</v>
      </c>
      <c r="AL139" t="s">
        <v>145</v>
      </c>
      <c r="AM139" t="s">
        <v>145</v>
      </c>
      <c r="AN139" t="s">
        <v>146</v>
      </c>
      <c r="AO139" t="s">
        <v>146</v>
      </c>
      <c r="AP139" s="1" t="e">
        <v>#NULL!</v>
      </c>
      <c r="AQ139" s="1" t="e">
        <v>#NULL!</v>
      </c>
      <c r="AR139" s="1" t="e">
        <v>#NULL!</v>
      </c>
      <c r="AS139" s="1" t="e">
        <v>#NULL!</v>
      </c>
      <c r="AT139" s="1" t="e">
        <v>#NULL!</v>
      </c>
      <c r="AU139" t="s">
        <v>131</v>
      </c>
      <c r="AV139" s="1" t="e">
        <v>#NULL!</v>
      </c>
      <c r="AW139" t="s">
        <v>147</v>
      </c>
      <c r="AX139" s="1" t="e">
        <v>#NULL!</v>
      </c>
      <c r="AY139" s="1" t="e">
        <v>#NULL!</v>
      </c>
      <c r="AZ139" s="1" t="e">
        <v>#NULL!</v>
      </c>
      <c r="BA139" s="1" t="e">
        <v>#NULL!</v>
      </c>
      <c r="BB139" s="1" t="e">
        <v>#NULL!</v>
      </c>
      <c r="BC139" s="1" t="e">
        <v>#NULL!</v>
      </c>
      <c r="BD139" t="s">
        <v>130</v>
      </c>
      <c r="BE139" s="1" t="e">
        <v>#NULL!</v>
      </c>
      <c r="BF139" s="1" t="e">
        <v>#NULL!</v>
      </c>
      <c r="BG139" s="1" t="e">
        <v>#NULL!</v>
      </c>
      <c r="BH139" s="1" t="e">
        <v>#NULL!</v>
      </c>
      <c r="BI139" s="1" t="e">
        <v>#NULL!</v>
      </c>
      <c r="BJ139" t="s">
        <v>130</v>
      </c>
      <c r="BK139" s="1" t="e">
        <v>#NULL!</v>
      </c>
      <c r="BL139" t="s">
        <v>147</v>
      </c>
      <c r="BM139" s="1" t="e">
        <v>#NULL!</v>
      </c>
      <c r="BN139" s="1" t="e">
        <v>#NULL!</v>
      </c>
      <c r="BO139" s="1" t="e">
        <v>#NULL!</v>
      </c>
      <c r="BP139" s="1" t="e">
        <v>#NULL!</v>
      </c>
      <c r="BQ139" s="1" t="e">
        <v>#NULL!</v>
      </c>
      <c r="BR139" s="1" t="e">
        <v>#NULL!</v>
      </c>
      <c r="BS139" t="s">
        <v>131</v>
      </c>
      <c r="BT139" s="1" t="e">
        <v>#NULL!</v>
      </c>
      <c r="BU139" s="1" t="e">
        <v>#NULL!</v>
      </c>
      <c r="BV139" s="1" t="e">
        <v>#NULL!</v>
      </c>
      <c r="BW139" s="1" t="e">
        <v>#NULL!</v>
      </c>
      <c r="BX139" s="1" t="e">
        <v>#NULL!</v>
      </c>
      <c r="BY139" s="1" t="e">
        <v>#NULL!</v>
      </c>
      <c r="BZ139" s="1" t="e">
        <v>#NULL!</v>
      </c>
      <c r="CA139" s="1" t="e">
        <v>#NULL!</v>
      </c>
      <c r="CB139" t="s">
        <v>131</v>
      </c>
      <c r="CC139" s="1" t="e">
        <v>#NULL!</v>
      </c>
      <c r="CD139" t="s">
        <v>147</v>
      </c>
      <c r="CE139" t="s">
        <v>130</v>
      </c>
      <c r="CF139" s="1" t="e">
        <v>#NULL!</v>
      </c>
      <c r="CG139" s="1" t="e">
        <v>#NULL!</v>
      </c>
      <c r="CH139" s="1" t="e">
        <v>#NULL!</v>
      </c>
      <c r="CI139" s="1" t="e">
        <v>#NULL!</v>
      </c>
      <c r="CJ139" s="1" t="e">
        <v>#NULL!</v>
      </c>
      <c r="CK139" s="1" t="e">
        <v>#NULL!</v>
      </c>
      <c r="CL139" s="1" t="e">
        <v>#NULL!</v>
      </c>
      <c r="CM139" s="1" t="e">
        <v>#NULL!</v>
      </c>
      <c r="CN139" s="1" t="e">
        <v>#NULL!</v>
      </c>
      <c r="CO139" s="1" t="e">
        <v>#NULL!</v>
      </c>
      <c r="CP139" s="1" t="e">
        <v>#NULL!</v>
      </c>
      <c r="CQ139" s="1" t="e">
        <v>#NULL!</v>
      </c>
      <c r="CR139" t="s">
        <v>116</v>
      </c>
      <c r="CS139" t="s">
        <v>118</v>
      </c>
      <c r="CT139" t="s">
        <v>138</v>
      </c>
      <c r="CU139" t="s">
        <v>116</v>
      </c>
      <c r="CV139" t="s">
        <v>120</v>
      </c>
      <c r="CW139" t="s">
        <v>120</v>
      </c>
      <c r="CX139" t="s">
        <v>123</v>
      </c>
      <c r="CY139" s="1" t="e">
        <v>#NULL!</v>
      </c>
      <c r="CZ139" t="s">
        <v>111</v>
      </c>
      <c r="DA139" t="s">
        <v>128</v>
      </c>
      <c r="DB139" t="s">
        <v>166</v>
      </c>
      <c r="DC139" s="1" t="e">
        <v>#NULL!</v>
      </c>
      <c r="DD139" t="s">
        <v>180</v>
      </c>
      <c r="DE139" s="1" t="e">
        <v>#NULL!</v>
      </c>
      <c r="DF139" t="s">
        <v>168</v>
      </c>
      <c r="DG139" t="s">
        <v>136</v>
      </c>
    </row>
    <row r="140" spans="1:111" x14ac:dyDescent="0.2">
      <c r="A140" s="2">
        <v>139</v>
      </c>
      <c r="B140" t="s">
        <v>137</v>
      </c>
      <c r="C140" s="2">
        <v>41</v>
      </c>
      <c r="D140" t="s">
        <v>160</v>
      </c>
      <c r="E140" t="s">
        <v>116</v>
      </c>
      <c r="F140" t="s">
        <v>117</v>
      </c>
      <c r="G140" t="s">
        <v>130</v>
      </c>
      <c r="H140" t="s">
        <v>115</v>
      </c>
      <c r="I140" t="s">
        <v>148</v>
      </c>
      <c r="J140" t="s">
        <v>115</v>
      </c>
      <c r="K140" t="s">
        <v>119</v>
      </c>
      <c r="L140" t="s">
        <v>138</v>
      </c>
      <c r="M140" t="s">
        <v>125</v>
      </c>
      <c r="N140" s="1" t="e">
        <v>#NULL!</v>
      </c>
      <c r="O140" t="s">
        <v>141</v>
      </c>
      <c r="P140" t="s">
        <v>123</v>
      </c>
      <c r="Q140" t="s">
        <v>123</v>
      </c>
      <c r="R140" t="s">
        <v>125</v>
      </c>
      <c r="S140" s="1" t="e">
        <v>#NULL!</v>
      </c>
      <c r="T140" t="s">
        <v>125</v>
      </c>
      <c r="U140" s="1" t="e">
        <v>#NULL!</v>
      </c>
      <c r="V140" t="s">
        <v>111</v>
      </c>
      <c r="W140" t="s">
        <v>125</v>
      </c>
      <c r="X140" t="s">
        <v>111</v>
      </c>
      <c r="Y140" t="s">
        <v>125</v>
      </c>
      <c r="Z140" t="s">
        <v>111</v>
      </c>
      <c r="AA140" t="s">
        <v>156</v>
      </c>
      <c r="AB140" t="s">
        <v>128</v>
      </c>
      <c r="AC140" s="1" t="e">
        <v>#NULL!</v>
      </c>
      <c r="AD140" t="s">
        <v>128</v>
      </c>
      <c r="AE140" s="1" t="e">
        <v>#NULL!</v>
      </c>
      <c r="AF140" t="s">
        <v>128</v>
      </c>
      <c r="AG140" s="1" t="e">
        <v>#NULL!</v>
      </c>
      <c r="AH140" t="s">
        <v>125</v>
      </c>
      <c r="AI140" t="s">
        <v>125</v>
      </c>
      <c r="AJ140" t="s">
        <v>125</v>
      </c>
      <c r="AK140" t="s">
        <v>125</v>
      </c>
      <c r="AL140" t="s">
        <v>125</v>
      </c>
      <c r="AM140" t="s">
        <v>125</v>
      </c>
      <c r="AN140" t="s">
        <v>125</v>
      </c>
      <c r="AO140" t="s">
        <v>125</v>
      </c>
      <c r="AP140" s="1" t="e">
        <v>#NULL!</v>
      </c>
      <c r="AQ140" s="1" t="e">
        <v>#NULL!</v>
      </c>
      <c r="AR140" s="1" t="e">
        <v>#NULL!</v>
      </c>
      <c r="AS140" s="1" t="e">
        <v>#NULL!</v>
      </c>
      <c r="AT140" s="1" t="e">
        <v>#NULL!</v>
      </c>
      <c r="AU140" t="s">
        <v>130</v>
      </c>
      <c r="AV140" s="1" t="e">
        <v>#NULL!</v>
      </c>
      <c r="AW140" s="1" t="e">
        <v>#NULL!</v>
      </c>
      <c r="AX140" s="1" t="e">
        <v>#NULL!</v>
      </c>
      <c r="AY140" s="1" t="e">
        <v>#NULL!</v>
      </c>
      <c r="AZ140" s="1" t="e">
        <v>#NULL!</v>
      </c>
      <c r="BA140" s="1" t="e">
        <v>#NULL!</v>
      </c>
      <c r="BB140" s="1" t="e">
        <v>#NULL!</v>
      </c>
      <c r="BC140" s="1" t="e">
        <v>#NULL!</v>
      </c>
      <c r="BD140" t="s">
        <v>147</v>
      </c>
      <c r="BE140" s="1" t="e">
        <v>#NULL!</v>
      </c>
      <c r="BF140" s="1" t="e">
        <v>#NULL!</v>
      </c>
      <c r="BG140" s="1" t="e">
        <v>#NULL!</v>
      </c>
      <c r="BH140" s="1" t="e">
        <v>#NULL!</v>
      </c>
      <c r="BI140" t="s">
        <v>147</v>
      </c>
      <c r="BJ140" s="1" t="e">
        <v>#NULL!</v>
      </c>
      <c r="BK140" s="1" t="e">
        <v>#NULL!</v>
      </c>
      <c r="BL140" s="1" t="e">
        <v>#NULL!</v>
      </c>
      <c r="BM140" t="s">
        <v>130</v>
      </c>
      <c r="BN140" s="1" t="e">
        <v>#NULL!</v>
      </c>
      <c r="BO140" s="1" t="e">
        <v>#NULL!</v>
      </c>
      <c r="BP140" s="1" t="e">
        <v>#NULL!</v>
      </c>
      <c r="BQ140" s="1" t="e">
        <v>#NULL!</v>
      </c>
      <c r="BR140" s="1" t="e">
        <v>#NULL!</v>
      </c>
      <c r="BS140" s="1" t="e">
        <v>#NULL!</v>
      </c>
      <c r="BT140" s="1" t="e">
        <v>#NULL!</v>
      </c>
      <c r="BU140" s="1" t="e">
        <v>#NULL!</v>
      </c>
      <c r="BV140" s="1" t="e">
        <v>#NULL!</v>
      </c>
      <c r="BW140" s="1" t="e">
        <v>#NULL!</v>
      </c>
      <c r="BX140" s="1" t="e">
        <v>#NULL!</v>
      </c>
      <c r="BY140" s="1" t="e">
        <v>#NULL!</v>
      </c>
      <c r="BZ140" s="1" t="e">
        <v>#NULL!</v>
      </c>
      <c r="CA140" t="s">
        <v>130</v>
      </c>
      <c r="CB140" s="1" t="e">
        <v>#NULL!</v>
      </c>
      <c r="CC140" s="1" t="e">
        <v>#NULL!</v>
      </c>
      <c r="CD140" s="1" t="e">
        <v>#NULL!</v>
      </c>
      <c r="CE140" t="s">
        <v>147</v>
      </c>
      <c r="CF140" s="1" t="e">
        <v>#NULL!</v>
      </c>
      <c r="CG140" s="1" t="e">
        <v>#NULL!</v>
      </c>
      <c r="CH140" s="1" t="e">
        <v>#NULL!</v>
      </c>
      <c r="CI140" s="1" t="e">
        <v>#NULL!</v>
      </c>
      <c r="CJ140" s="1" t="e">
        <v>#NULL!</v>
      </c>
      <c r="CK140" s="1" t="e">
        <v>#NULL!</v>
      </c>
      <c r="CL140" s="1" t="e">
        <v>#NULL!</v>
      </c>
      <c r="CM140" s="1" t="e">
        <v>#NULL!</v>
      </c>
      <c r="CN140" s="1" t="e">
        <v>#NULL!</v>
      </c>
      <c r="CO140" s="1" t="e">
        <v>#NULL!</v>
      </c>
      <c r="CP140" s="1" t="e">
        <v>#NULL!</v>
      </c>
      <c r="CQ140" s="1" t="e">
        <v>#NULL!</v>
      </c>
      <c r="CR140" t="s">
        <v>147</v>
      </c>
      <c r="CS140" t="s">
        <v>131</v>
      </c>
      <c r="CT140" t="s">
        <v>131</v>
      </c>
      <c r="CU140" t="s">
        <v>130</v>
      </c>
      <c r="CV140" t="s">
        <v>120</v>
      </c>
      <c r="CW140" t="s">
        <v>120</v>
      </c>
      <c r="CX140" t="s">
        <v>181</v>
      </c>
      <c r="CY140" s="1" t="e">
        <v>#NULL!</v>
      </c>
      <c r="CZ140" t="s">
        <v>111</v>
      </c>
      <c r="DA140" t="s">
        <v>128</v>
      </c>
      <c r="DB140" t="s">
        <v>157</v>
      </c>
      <c r="DC140" s="1" t="e">
        <v>#NULL!</v>
      </c>
      <c r="DD140" t="s">
        <v>180</v>
      </c>
      <c r="DE140" s="1" t="e">
        <v>#NULL!</v>
      </c>
      <c r="DF140" t="s">
        <v>168</v>
      </c>
      <c r="DG140" t="s">
        <v>136</v>
      </c>
    </row>
    <row r="141" spans="1:111" x14ac:dyDescent="0.2">
      <c r="A141" s="2">
        <v>140</v>
      </c>
      <c r="B141" t="s">
        <v>137</v>
      </c>
      <c r="C141" s="2">
        <v>63</v>
      </c>
      <c r="D141" t="s">
        <v>113</v>
      </c>
      <c r="E141" t="s">
        <v>118</v>
      </c>
      <c r="F141" t="s">
        <v>125</v>
      </c>
      <c r="G141" t="s">
        <v>114</v>
      </c>
      <c r="H141" t="s">
        <v>117</v>
      </c>
      <c r="I141" t="s">
        <v>148</v>
      </c>
      <c r="J141" t="s">
        <v>117</v>
      </c>
      <c r="K141" t="s">
        <v>144</v>
      </c>
      <c r="L141" t="s">
        <v>148</v>
      </c>
      <c r="M141" t="s">
        <v>140</v>
      </c>
      <c r="N141" s="1" t="e">
        <v>#NULL!</v>
      </c>
      <c r="O141" t="s">
        <v>141</v>
      </c>
      <c r="P141" t="s">
        <v>123</v>
      </c>
      <c r="Q141" t="s">
        <v>179</v>
      </c>
      <c r="R141" t="s">
        <v>142</v>
      </c>
      <c r="S141" t="s">
        <v>143</v>
      </c>
      <c r="T141" t="s">
        <v>142</v>
      </c>
      <c r="U141" s="1" t="e">
        <v>#NULL!</v>
      </c>
      <c r="V141" t="s">
        <v>128</v>
      </c>
      <c r="W141" s="1" t="e">
        <v>#NULL!</v>
      </c>
      <c r="X141" t="s">
        <v>128</v>
      </c>
      <c r="Y141" s="1" t="e">
        <v>#NULL!</v>
      </c>
      <c r="Z141" t="s">
        <v>128</v>
      </c>
      <c r="AA141" s="1" t="e">
        <v>#NULL!</v>
      </c>
      <c r="AB141" t="s">
        <v>128</v>
      </c>
      <c r="AC141" s="1" t="e">
        <v>#NULL!</v>
      </c>
      <c r="AD141" t="s">
        <v>128</v>
      </c>
      <c r="AE141" s="1" t="e">
        <v>#NULL!</v>
      </c>
      <c r="AF141" t="s">
        <v>128</v>
      </c>
      <c r="AG141" s="1" t="e">
        <v>#NULL!</v>
      </c>
      <c r="AH141" t="s">
        <v>145</v>
      </c>
      <c r="AI141" t="s">
        <v>145</v>
      </c>
      <c r="AJ141" t="s">
        <v>146</v>
      </c>
      <c r="AK141" t="s">
        <v>146</v>
      </c>
      <c r="AL141" t="s">
        <v>145</v>
      </c>
      <c r="AM141" t="s">
        <v>145</v>
      </c>
      <c r="AN141" t="s">
        <v>146</v>
      </c>
      <c r="AO141" t="s">
        <v>146</v>
      </c>
      <c r="AP141" s="1" t="e">
        <v>#NULL!</v>
      </c>
      <c r="AQ141" s="1" t="e">
        <v>#NULL!</v>
      </c>
      <c r="AR141" s="1" t="e">
        <v>#NULL!</v>
      </c>
      <c r="AS141" s="1" t="e">
        <v>#NULL!</v>
      </c>
      <c r="AT141" t="s">
        <v>130</v>
      </c>
      <c r="AU141" t="s">
        <v>147</v>
      </c>
      <c r="AV141" s="1" t="e">
        <v>#NULL!</v>
      </c>
      <c r="AW141" s="1" t="e">
        <v>#NULL!</v>
      </c>
      <c r="AX141" t="s">
        <v>131</v>
      </c>
      <c r="AY141" s="1" t="e">
        <v>#NULL!</v>
      </c>
      <c r="AZ141" s="1" t="e">
        <v>#NULL!</v>
      </c>
      <c r="BA141" s="1" t="e">
        <v>#NULL!</v>
      </c>
      <c r="BB141" s="1" t="e">
        <v>#NULL!</v>
      </c>
      <c r="BC141" s="1" t="e">
        <v>#NULL!</v>
      </c>
      <c r="BD141" s="1" t="e">
        <v>#NULL!</v>
      </c>
      <c r="BE141" s="1" t="e">
        <v>#NULL!</v>
      </c>
      <c r="BF141" s="1" t="e">
        <v>#NULL!</v>
      </c>
      <c r="BG141" s="1" t="e">
        <v>#NULL!</v>
      </c>
      <c r="BH141" s="1" t="e">
        <v>#NULL!</v>
      </c>
      <c r="BI141" s="1" t="e">
        <v>#NULL!</v>
      </c>
      <c r="BJ141" s="1" t="e">
        <v>#NULL!</v>
      </c>
      <c r="BK141" s="1" t="e">
        <v>#NULL!</v>
      </c>
      <c r="BL141" s="1" t="e">
        <v>#NULL!</v>
      </c>
      <c r="BM141" t="s">
        <v>131</v>
      </c>
      <c r="BN141" s="1" t="e">
        <v>#NULL!</v>
      </c>
      <c r="BO141" t="s">
        <v>130</v>
      </c>
      <c r="BP141" s="1" t="e">
        <v>#NULL!</v>
      </c>
      <c r="BQ141" t="s">
        <v>147</v>
      </c>
      <c r="BR141" s="1" t="e">
        <v>#NULL!</v>
      </c>
      <c r="BS141" s="1" t="e">
        <v>#NULL!</v>
      </c>
      <c r="BT141" s="1" t="e">
        <v>#NULL!</v>
      </c>
      <c r="BU141" s="1" t="e">
        <v>#NULL!</v>
      </c>
      <c r="BV141" s="1" t="e">
        <v>#NULL!</v>
      </c>
      <c r="BW141" s="1" t="e">
        <v>#NULL!</v>
      </c>
      <c r="BX141" s="1" t="e">
        <v>#NULL!</v>
      </c>
      <c r="BY141" s="1" t="e">
        <v>#NULL!</v>
      </c>
      <c r="BZ141" s="1" t="e">
        <v>#NULL!</v>
      </c>
      <c r="CA141" s="1" t="e">
        <v>#NULL!</v>
      </c>
      <c r="CB141" s="1" t="e">
        <v>#NULL!</v>
      </c>
      <c r="CC141" s="1" t="e">
        <v>#NULL!</v>
      </c>
      <c r="CD141" s="1" t="e">
        <v>#NULL!</v>
      </c>
      <c r="CE141" t="s">
        <v>130</v>
      </c>
      <c r="CF141" s="1" t="e">
        <v>#NULL!</v>
      </c>
      <c r="CG141" s="1" t="e">
        <v>#NULL!</v>
      </c>
      <c r="CH141" s="1" t="e">
        <v>#NULL!</v>
      </c>
      <c r="CI141" t="s">
        <v>147</v>
      </c>
      <c r="CJ141" s="1" t="e">
        <v>#NULL!</v>
      </c>
      <c r="CK141" s="1" t="e">
        <v>#NULL!</v>
      </c>
      <c r="CL141" s="1" t="e">
        <v>#NULL!</v>
      </c>
      <c r="CM141" s="1" t="e">
        <v>#NULL!</v>
      </c>
      <c r="CN141" t="s">
        <v>131</v>
      </c>
      <c r="CO141" s="1" t="e">
        <v>#NULL!</v>
      </c>
      <c r="CP141" s="1" t="e">
        <v>#NULL!</v>
      </c>
      <c r="CQ141" s="1" t="e">
        <v>#NULL!</v>
      </c>
      <c r="CR141" t="s">
        <v>118</v>
      </c>
      <c r="CS141" t="s">
        <v>148</v>
      </c>
      <c r="CT141" t="s">
        <v>114</v>
      </c>
      <c r="CU141" t="s">
        <v>114</v>
      </c>
      <c r="CV141" t="s">
        <v>120</v>
      </c>
      <c r="CW141" t="s">
        <v>120</v>
      </c>
      <c r="CX141" t="s">
        <v>132</v>
      </c>
      <c r="CY141" s="1" t="e">
        <v>#NULL!</v>
      </c>
      <c r="CZ141" t="s">
        <v>111</v>
      </c>
      <c r="DA141" t="s">
        <v>128</v>
      </c>
      <c r="DB141" t="s">
        <v>133</v>
      </c>
      <c r="DC141" s="1" t="e">
        <v>#NULL!</v>
      </c>
      <c r="DD141" t="s">
        <v>180</v>
      </c>
      <c r="DE141" s="1" t="e">
        <v>#NULL!</v>
      </c>
      <c r="DF141" t="s">
        <v>183</v>
      </c>
      <c r="DG141" t="s">
        <v>136</v>
      </c>
    </row>
    <row r="142" spans="1:111" x14ac:dyDescent="0.2">
      <c r="A142" s="2">
        <v>141</v>
      </c>
      <c r="B142" t="s">
        <v>137</v>
      </c>
      <c r="C142" s="2">
        <v>41</v>
      </c>
      <c r="D142" t="s">
        <v>160</v>
      </c>
      <c r="E142" t="s">
        <v>118</v>
      </c>
      <c r="F142" t="s">
        <v>117</v>
      </c>
      <c r="G142" t="s">
        <v>138</v>
      </c>
      <c r="H142" t="s">
        <v>117</v>
      </c>
      <c r="I142" t="s">
        <v>130</v>
      </c>
      <c r="J142" t="s">
        <v>115</v>
      </c>
      <c r="K142" t="s">
        <v>139</v>
      </c>
      <c r="L142" t="s">
        <v>120</v>
      </c>
      <c r="M142" t="s">
        <v>140</v>
      </c>
      <c r="N142" s="1" t="e">
        <v>#NULL!</v>
      </c>
      <c r="O142" t="s">
        <v>122</v>
      </c>
      <c r="P142" t="s">
        <v>123</v>
      </c>
      <c r="Q142" t="s">
        <v>143</v>
      </c>
      <c r="R142" t="s">
        <v>142</v>
      </c>
      <c r="S142" t="s">
        <v>184</v>
      </c>
      <c r="T142" t="s">
        <v>142</v>
      </c>
      <c r="U142" s="1" t="e">
        <v>#NULL!</v>
      </c>
      <c r="V142" t="s">
        <v>111</v>
      </c>
      <c r="W142" t="s">
        <v>165</v>
      </c>
      <c r="X142" t="s">
        <v>111</v>
      </c>
      <c r="Y142" t="s">
        <v>165</v>
      </c>
      <c r="Z142" t="s">
        <v>111</v>
      </c>
      <c r="AA142" t="s">
        <v>165</v>
      </c>
      <c r="AB142" t="s">
        <v>128</v>
      </c>
      <c r="AC142" s="1" t="e">
        <v>#NULL!</v>
      </c>
      <c r="AD142" t="s">
        <v>128</v>
      </c>
      <c r="AE142" s="1" t="e">
        <v>#NULL!</v>
      </c>
      <c r="AF142" t="s">
        <v>128</v>
      </c>
      <c r="AG142" s="1" t="e">
        <v>#NULL!</v>
      </c>
      <c r="AH142" t="s">
        <v>145</v>
      </c>
      <c r="AI142" t="s">
        <v>145</v>
      </c>
      <c r="AJ142" t="s">
        <v>146</v>
      </c>
      <c r="AK142" t="s">
        <v>146</v>
      </c>
      <c r="AL142" t="s">
        <v>145</v>
      </c>
      <c r="AM142" t="s">
        <v>145</v>
      </c>
      <c r="AN142" t="s">
        <v>146</v>
      </c>
      <c r="AO142" t="s">
        <v>146</v>
      </c>
      <c r="AP142" s="1" t="e">
        <v>#NULL!</v>
      </c>
      <c r="AQ142" s="1" t="e">
        <v>#NULL!</v>
      </c>
      <c r="AR142" t="s">
        <v>130</v>
      </c>
      <c r="AS142" s="1" t="e">
        <v>#NULL!</v>
      </c>
      <c r="AT142" s="1" t="e">
        <v>#NULL!</v>
      </c>
      <c r="AU142" s="1" t="e">
        <v>#NULL!</v>
      </c>
      <c r="AV142" t="s">
        <v>147</v>
      </c>
      <c r="AW142" s="1" t="e">
        <v>#NULL!</v>
      </c>
      <c r="AX142" t="s">
        <v>131</v>
      </c>
      <c r="AY142" s="1" t="e">
        <v>#NULL!</v>
      </c>
      <c r="AZ142" s="1" t="e">
        <v>#NULL!</v>
      </c>
      <c r="BA142" s="1" t="e">
        <v>#NULL!</v>
      </c>
      <c r="BB142" s="1" t="e">
        <v>#NULL!</v>
      </c>
      <c r="BC142" s="1" t="e">
        <v>#NULL!</v>
      </c>
      <c r="BD142" s="1" t="e">
        <v>#NULL!</v>
      </c>
      <c r="BE142" s="1" t="e">
        <v>#NULL!</v>
      </c>
      <c r="BF142" s="1" t="e">
        <v>#NULL!</v>
      </c>
      <c r="BG142" s="1" t="e">
        <v>#NULL!</v>
      </c>
      <c r="BH142" s="1" t="e">
        <v>#NULL!</v>
      </c>
      <c r="BI142" s="1" t="e">
        <v>#NULL!</v>
      </c>
      <c r="BJ142" t="s">
        <v>130</v>
      </c>
      <c r="BK142" s="1" t="e">
        <v>#NULL!</v>
      </c>
      <c r="BL142" s="1" t="e">
        <v>#NULL!</v>
      </c>
      <c r="BM142" s="1" t="e">
        <v>#NULL!</v>
      </c>
      <c r="BN142" s="1" t="e">
        <v>#NULL!</v>
      </c>
      <c r="BO142" s="1" t="e">
        <v>#NULL!</v>
      </c>
      <c r="BP142" t="s">
        <v>147</v>
      </c>
      <c r="BQ142" s="1" t="e">
        <v>#NULL!</v>
      </c>
      <c r="BR142" s="1" t="e">
        <v>#NULL!</v>
      </c>
      <c r="BS142" s="1" t="e">
        <v>#NULL!</v>
      </c>
      <c r="BT142" s="1" t="e">
        <v>#NULL!</v>
      </c>
      <c r="BU142" s="1" t="e">
        <v>#NULL!</v>
      </c>
      <c r="BV142" t="s">
        <v>131</v>
      </c>
      <c r="BW142" s="1" t="e">
        <v>#NULL!</v>
      </c>
      <c r="BX142" s="1" t="e">
        <v>#NULL!</v>
      </c>
      <c r="BY142" s="1" t="e">
        <v>#NULL!</v>
      </c>
      <c r="BZ142" s="1" t="e">
        <v>#NULL!</v>
      </c>
      <c r="CA142" s="1" t="e">
        <v>#NULL!</v>
      </c>
      <c r="CB142" t="s">
        <v>130</v>
      </c>
      <c r="CC142" s="1" t="e">
        <v>#NULL!</v>
      </c>
      <c r="CD142" s="1" t="e">
        <v>#NULL!</v>
      </c>
      <c r="CE142" s="1" t="e">
        <v>#NULL!</v>
      </c>
      <c r="CF142" s="1" t="e">
        <v>#NULL!</v>
      </c>
      <c r="CG142" s="1" t="e">
        <v>#NULL!</v>
      </c>
      <c r="CH142" t="s">
        <v>147</v>
      </c>
      <c r="CI142" s="1" t="e">
        <v>#NULL!</v>
      </c>
      <c r="CJ142" s="1" t="e">
        <v>#NULL!</v>
      </c>
      <c r="CK142" s="1" t="e">
        <v>#NULL!</v>
      </c>
      <c r="CL142" s="1" t="e">
        <v>#NULL!</v>
      </c>
      <c r="CM142" s="1" t="e">
        <v>#NULL!</v>
      </c>
      <c r="CN142" t="s">
        <v>131</v>
      </c>
      <c r="CO142" s="1" t="e">
        <v>#NULL!</v>
      </c>
      <c r="CP142" s="1" t="e">
        <v>#NULL!</v>
      </c>
      <c r="CQ142" s="1" t="e">
        <v>#NULL!</v>
      </c>
      <c r="CR142" t="s">
        <v>185</v>
      </c>
      <c r="CS142" t="s">
        <v>130</v>
      </c>
      <c r="CT142" t="s">
        <v>120</v>
      </c>
      <c r="CU142" t="s">
        <v>130</v>
      </c>
      <c r="CV142" t="s">
        <v>120</v>
      </c>
      <c r="CW142" t="s">
        <v>120</v>
      </c>
      <c r="CX142" t="s">
        <v>132</v>
      </c>
      <c r="CY142" s="1" t="e">
        <v>#NULL!</v>
      </c>
      <c r="CZ142" t="s">
        <v>111</v>
      </c>
      <c r="DA142" t="s">
        <v>111</v>
      </c>
      <c r="DB142" t="s">
        <v>166</v>
      </c>
      <c r="DC142" s="1" t="e">
        <v>#NULL!</v>
      </c>
      <c r="DD142" t="s">
        <v>180</v>
      </c>
      <c r="DE142" s="1" t="e">
        <v>#NULL!</v>
      </c>
      <c r="DF142" t="s">
        <v>151</v>
      </c>
      <c r="DG142" t="s">
        <v>152</v>
      </c>
    </row>
    <row r="143" spans="1:111" x14ac:dyDescent="0.2">
      <c r="A143" s="2">
        <v>142</v>
      </c>
      <c r="B143" t="s">
        <v>112</v>
      </c>
      <c r="C143" s="2">
        <v>67</v>
      </c>
      <c r="D143" t="s">
        <v>113</v>
      </c>
      <c r="E143" t="s">
        <v>130</v>
      </c>
      <c r="F143" t="s">
        <v>115</v>
      </c>
      <c r="G143" t="s">
        <v>118</v>
      </c>
      <c r="H143" t="s">
        <v>115</v>
      </c>
      <c r="I143" t="s">
        <v>148</v>
      </c>
      <c r="J143" t="s">
        <v>117</v>
      </c>
      <c r="K143" t="s">
        <v>153</v>
      </c>
      <c r="L143" t="s">
        <v>138</v>
      </c>
      <c r="M143" t="s">
        <v>161</v>
      </c>
      <c r="N143" s="1" t="e">
        <v>#NULL!</v>
      </c>
      <c r="O143" t="s">
        <v>122</v>
      </c>
      <c r="P143" t="s">
        <v>123</v>
      </c>
      <c r="Q143" t="s">
        <v>142</v>
      </c>
      <c r="R143" t="s">
        <v>143</v>
      </c>
      <c r="S143" t="s">
        <v>124</v>
      </c>
      <c r="T143" t="s">
        <v>125</v>
      </c>
      <c r="U143" s="1" t="e">
        <v>#NULL!</v>
      </c>
      <c r="V143" t="s">
        <v>111</v>
      </c>
      <c r="W143" t="s">
        <v>144</v>
      </c>
      <c r="X143" t="s">
        <v>111</v>
      </c>
      <c r="Y143" t="s">
        <v>165</v>
      </c>
      <c r="Z143" t="s">
        <v>111</v>
      </c>
      <c r="AA143" t="s">
        <v>165</v>
      </c>
      <c r="AB143" t="s">
        <v>128</v>
      </c>
      <c r="AC143" s="1" t="e">
        <v>#NULL!</v>
      </c>
      <c r="AD143" t="s">
        <v>111</v>
      </c>
      <c r="AE143" t="s">
        <v>144</v>
      </c>
      <c r="AF143" t="s">
        <v>128</v>
      </c>
      <c r="AG143" s="1" t="e">
        <v>#NULL!</v>
      </c>
      <c r="AH143" t="s">
        <v>187</v>
      </c>
      <c r="AI143" t="s">
        <v>187</v>
      </c>
      <c r="AJ143" t="s">
        <v>187</v>
      </c>
      <c r="AK143" t="s">
        <v>187</v>
      </c>
      <c r="AL143" t="s">
        <v>188</v>
      </c>
      <c r="AM143" t="s">
        <v>188</v>
      </c>
      <c r="AN143" t="s">
        <v>188</v>
      </c>
      <c r="AO143" t="s">
        <v>188</v>
      </c>
      <c r="AP143" s="1" t="e">
        <v>#NULL!</v>
      </c>
      <c r="AQ143" s="1" t="e">
        <v>#NULL!</v>
      </c>
      <c r="AR143" s="1" t="e">
        <v>#NULL!</v>
      </c>
      <c r="AS143" s="1" t="e">
        <v>#NULL!</v>
      </c>
      <c r="AT143" t="s">
        <v>130</v>
      </c>
      <c r="AU143" t="s">
        <v>147</v>
      </c>
      <c r="AV143" t="s">
        <v>131</v>
      </c>
      <c r="AW143" s="1" t="e">
        <v>#NULL!</v>
      </c>
      <c r="AX143" s="1" t="e">
        <v>#NULL!</v>
      </c>
      <c r="AY143" s="1" t="e">
        <v>#NULL!</v>
      </c>
      <c r="AZ143" s="1" t="e">
        <v>#NULL!</v>
      </c>
      <c r="BA143" s="1" t="e">
        <v>#NULL!</v>
      </c>
      <c r="BB143" s="1" t="e">
        <v>#NULL!</v>
      </c>
      <c r="BC143" s="1" t="e">
        <v>#NULL!</v>
      </c>
      <c r="BD143" s="1" t="e">
        <v>#NULL!</v>
      </c>
      <c r="BE143" s="1" t="e">
        <v>#NULL!</v>
      </c>
      <c r="BF143" s="1" t="e">
        <v>#NULL!</v>
      </c>
      <c r="BG143" s="1" t="e">
        <v>#NULL!</v>
      </c>
      <c r="BH143" s="1" t="e">
        <v>#NULL!</v>
      </c>
      <c r="BI143" s="1" t="e">
        <v>#NULL!</v>
      </c>
      <c r="BJ143" s="1" t="e">
        <v>#NULL!</v>
      </c>
      <c r="BK143" s="1" t="e">
        <v>#NULL!</v>
      </c>
      <c r="BL143" t="s">
        <v>130</v>
      </c>
      <c r="BM143" s="1" t="e">
        <v>#NULL!</v>
      </c>
      <c r="BN143" s="1" t="e">
        <v>#NULL!</v>
      </c>
      <c r="BO143" s="1" t="e">
        <v>#NULL!</v>
      </c>
      <c r="BP143" s="1" t="e">
        <v>#NULL!</v>
      </c>
      <c r="BQ143" s="1" t="e">
        <v>#NULL!</v>
      </c>
      <c r="BR143" s="1" t="e">
        <v>#NULL!</v>
      </c>
      <c r="BS143" s="1" t="e">
        <v>#NULL!</v>
      </c>
      <c r="BT143" s="1" t="e">
        <v>#NULL!</v>
      </c>
      <c r="BU143" s="1" t="e">
        <v>#NULL!</v>
      </c>
      <c r="BV143" s="1" t="e">
        <v>#NULL!</v>
      </c>
      <c r="BW143" s="1" t="e">
        <v>#NULL!</v>
      </c>
      <c r="BX143" s="1" t="e">
        <v>#NULL!</v>
      </c>
      <c r="BY143" s="1" t="e">
        <v>#NULL!</v>
      </c>
      <c r="BZ143" s="1" t="e">
        <v>#NULL!</v>
      </c>
      <c r="CA143" s="1" t="e">
        <v>#NULL!</v>
      </c>
      <c r="CB143" s="1" t="e">
        <v>#NULL!</v>
      </c>
      <c r="CC143" s="1" t="e">
        <v>#NULL!</v>
      </c>
      <c r="CD143" t="s">
        <v>130</v>
      </c>
      <c r="CE143" s="1" t="e">
        <v>#NULL!</v>
      </c>
      <c r="CF143" s="1" t="e">
        <v>#NULL!</v>
      </c>
      <c r="CG143" s="1" t="e">
        <v>#NULL!</v>
      </c>
      <c r="CH143" s="1" t="e">
        <v>#NULL!</v>
      </c>
      <c r="CI143" s="1" t="e">
        <v>#NULL!</v>
      </c>
      <c r="CJ143" s="1" t="e">
        <v>#NULL!</v>
      </c>
      <c r="CK143" s="1" t="e">
        <v>#NULL!</v>
      </c>
      <c r="CL143" s="1" t="e">
        <v>#NULL!</v>
      </c>
      <c r="CM143" s="1" t="e">
        <v>#NULL!</v>
      </c>
      <c r="CN143" s="1" t="e">
        <v>#NULL!</v>
      </c>
      <c r="CO143" s="1" t="e">
        <v>#NULL!</v>
      </c>
      <c r="CP143" s="1" t="e">
        <v>#NULL!</v>
      </c>
      <c r="CQ143" s="1" t="e">
        <v>#NULL!</v>
      </c>
      <c r="CR143" t="s">
        <v>131</v>
      </c>
      <c r="CS143" t="s">
        <v>116</v>
      </c>
      <c r="CT143" t="s">
        <v>116</v>
      </c>
      <c r="CU143" t="s">
        <v>116</v>
      </c>
      <c r="CV143" t="s">
        <v>120</v>
      </c>
      <c r="CW143" t="s">
        <v>120</v>
      </c>
      <c r="CX143" t="s">
        <v>132</v>
      </c>
      <c r="CY143" s="1" t="e">
        <v>#NULL!</v>
      </c>
      <c r="CZ143" t="s">
        <v>111</v>
      </c>
      <c r="DA143" t="s">
        <v>111</v>
      </c>
      <c r="DB143" t="s">
        <v>166</v>
      </c>
      <c r="DC143" s="1" t="e">
        <v>#NULL!</v>
      </c>
      <c r="DD143" t="s">
        <v>180</v>
      </c>
      <c r="DE143" s="1" t="e">
        <v>#NULL!</v>
      </c>
      <c r="DF143" t="s">
        <v>151</v>
      </c>
      <c r="DG143" t="s">
        <v>152</v>
      </c>
    </row>
    <row r="144" spans="1:111" x14ac:dyDescent="0.2">
      <c r="A144" s="2">
        <v>143</v>
      </c>
      <c r="B144" t="s">
        <v>137</v>
      </c>
      <c r="C144" s="2">
        <v>36</v>
      </c>
      <c r="D144" t="s">
        <v>160</v>
      </c>
      <c r="E144" t="s">
        <v>120</v>
      </c>
      <c r="F144" t="s">
        <v>117</v>
      </c>
      <c r="G144" t="s">
        <v>116</v>
      </c>
      <c r="H144" t="s">
        <v>117</v>
      </c>
      <c r="I144" t="s">
        <v>116</v>
      </c>
      <c r="J144" t="s">
        <v>117</v>
      </c>
      <c r="K144" t="s">
        <v>153</v>
      </c>
      <c r="L144" t="s">
        <v>120</v>
      </c>
      <c r="M144" t="s">
        <v>121</v>
      </c>
      <c r="N144" s="1" t="e">
        <v>#NULL!</v>
      </c>
      <c r="O144" t="s">
        <v>125</v>
      </c>
      <c r="P144" t="s">
        <v>123</v>
      </c>
      <c r="Q144" t="s">
        <v>123</v>
      </c>
      <c r="R144" t="s">
        <v>125</v>
      </c>
      <c r="S144" s="1" t="e">
        <v>#NULL!</v>
      </c>
      <c r="T144" t="s">
        <v>125</v>
      </c>
      <c r="U144" s="1" t="e">
        <v>#NULL!</v>
      </c>
      <c r="V144" t="s">
        <v>111</v>
      </c>
      <c r="W144" t="s">
        <v>127</v>
      </c>
      <c r="X144" t="s">
        <v>128</v>
      </c>
      <c r="Y144" s="1" t="e">
        <v>#NULL!</v>
      </c>
      <c r="Z144" t="s">
        <v>128</v>
      </c>
      <c r="AA144" s="1" t="e">
        <v>#NULL!</v>
      </c>
      <c r="AB144" t="s">
        <v>128</v>
      </c>
      <c r="AC144" s="1" t="e">
        <v>#NULL!</v>
      </c>
      <c r="AD144" t="s">
        <v>128</v>
      </c>
      <c r="AE144" s="1" t="e">
        <v>#NULL!</v>
      </c>
      <c r="AF144" t="s">
        <v>128</v>
      </c>
      <c r="AG144" s="1" t="e">
        <v>#NULL!</v>
      </c>
      <c r="AH144" t="s">
        <v>145</v>
      </c>
      <c r="AI144" t="s">
        <v>145</v>
      </c>
      <c r="AJ144" t="s">
        <v>125</v>
      </c>
      <c r="AK144" t="s">
        <v>125</v>
      </c>
      <c r="AL144" t="s">
        <v>145</v>
      </c>
      <c r="AM144" t="s">
        <v>145</v>
      </c>
      <c r="AN144" t="s">
        <v>125</v>
      </c>
      <c r="AO144" t="s">
        <v>125</v>
      </c>
      <c r="AP144" s="1" t="e">
        <v>#NULL!</v>
      </c>
      <c r="AQ144" s="1" t="e">
        <v>#NULL!</v>
      </c>
      <c r="AR144" s="1" t="e">
        <v>#NULL!</v>
      </c>
      <c r="AS144" t="s">
        <v>131</v>
      </c>
      <c r="AT144" s="1" t="e">
        <v>#NULL!</v>
      </c>
      <c r="AU144" t="s">
        <v>130</v>
      </c>
      <c r="AV144" s="1" t="e">
        <v>#NULL!</v>
      </c>
      <c r="AW144" s="1" t="e">
        <v>#NULL!</v>
      </c>
      <c r="AX144" t="s">
        <v>147</v>
      </c>
      <c r="AY144" s="1" t="e">
        <v>#NULL!</v>
      </c>
      <c r="AZ144" s="1" t="e">
        <v>#NULL!</v>
      </c>
      <c r="BA144" s="1" t="e">
        <v>#NULL!</v>
      </c>
      <c r="BB144" s="1" t="e">
        <v>#NULL!</v>
      </c>
      <c r="BC144" s="1" t="e">
        <v>#NULL!</v>
      </c>
      <c r="BD144" s="1" t="e">
        <v>#NULL!</v>
      </c>
      <c r="BE144" s="1" t="e">
        <v>#NULL!</v>
      </c>
      <c r="BF144" s="1" t="e">
        <v>#NULL!</v>
      </c>
      <c r="BG144" s="1" t="e">
        <v>#NULL!</v>
      </c>
      <c r="BH144" s="1" t="e">
        <v>#NULL!</v>
      </c>
      <c r="BI144" s="1" t="e">
        <v>#NULL!</v>
      </c>
      <c r="BJ144" s="1" t="e">
        <v>#NULL!</v>
      </c>
      <c r="BK144" s="1" t="e">
        <v>#NULL!</v>
      </c>
      <c r="BL144" s="1" t="e">
        <v>#NULL!</v>
      </c>
      <c r="BM144" t="s">
        <v>147</v>
      </c>
      <c r="BN144" s="1" t="e">
        <v>#NULL!</v>
      </c>
      <c r="BO144" s="1" t="e">
        <v>#NULL!</v>
      </c>
      <c r="BP144" s="1" t="e">
        <v>#NULL!</v>
      </c>
      <c r="BQ144" s="1" t="e">
        <v>#NULL!</v>
      </c>
      <c r="BR144" s="1" t="e">
        <v>#NULL!</v>
      </c>
      <c r="BS144" s="1" t="e">
        <v>#NULL!</v>
      </c>
      <c r="BT144" s="1" t="e">
        <v>#NULL!</v>
      </c>
      <c r="BU144" t="s">
        <v>130</v>
      </c>
      <c r="BV144" t="s">
        <v>131</v>
      </c>
      <c r="BW144" s="1" t="e">
        <v>#NULL!</v>
      </c>
      <c r="BX144" s="1" t="e">
        <v>#NULL!</v>
      </c>
      <c r="BY144" s="1" t="e">
        <v>#NULL!</v>
      </c>
      <c r="BZ144" s="1" t="e">
        <v>#NULL!</v>
      </c>
      <c r="CA144" s="1" t="e">
        <v>#NULL!</v>
      </c>
      <c r="CB144" s="1" t="e">
        <v>#NULL!</v>
      </c>
      <c r="CC144" s="1" t="e">
        <v>#NULL!</v>
      </c>
      <c r="CD144" s="1" t="e">
        <v>#NULL!</v>
      </c>
      <c r="CE144" t="s">
        <v>147</v>
      </c>
      <c r="CF144" s="1" t="e">
        <v>#NULL!</v>
      </c>
      <c r="CG144" s="1" t="e">
        <v>#NULL!</v>
      </c>
      <c r="CH144" s="1" t="e">
        <v>#NULL!</v>
      </c>
      <c r="CI144" s="1" t="e">
        <v>#NULL!</v>
      </c>
      <c r="CJ144" s="1" t="e">
        <v>#NULL!</v>
      </c>
      <c r="CK144" s="1" t="e">
        <v>#NULL!</v>
      </c>
      <c r="CL144" s="1" t="e">
        <v>#NULL!</v>
      </c>
      <c r="CM144" t="s">
        <v>130</v>
      </c>
      <c r="CN144" s="1" t="e">
        <v>#NULL!</v>
      </c>
      <c r="CO144" s="1" t="e">
        <v>#NULL!</v>
      </c>
      <c r="CP144" s="1" t="e">
        <v>#NULL!</v>
      </c>
      <c r="CQ144" s="1" t="e">
        <v>#NULL!</v>
      </c>
      <c r="CR144" t="s">
        <v>120</v>
      </c>
      <c r="CS144" t="s">
        <v>120</v>
      </c>
      <c r="CT144" t="s">
        <v>120</v>
      </c>
      <c r="CU144" t="s">
        <v>120</v>
      </c>
      <c r="CV144" t="s">
        <v>120</v>
      </c>
      <c r="CW144" t="s">
        <v>120</v>
      </c>
      <c r="CX144" t="s">
        <v>181</v>
      </c>
      <c r="CY144" s="1" t="e">
        <v>#NULL!</v>
      </c>
      <c r="CZ144" t="s">
        <v>111</v>
      </c>
      <c r="DA144" t="s">
        <v>128</v>
      </c>
      <c r="DB144" t="s">
        <v>166</v>
      </c>
      <c r="DC144" s="1" t="e">
        <v>#NULL!</v>
      </c>
      <c r="DD144" t="s">
        <v>158</v>
      </c>
      <c r="DE144" s="1" t="e">
        <v>#NULL!</v>
      </c>
      <c r="DF144" t="s">
        <v>189</v>
      </c>
      <c r="DG144" t="s">
        <v>177</v>
      </c>
    </row>
    <row r="145" spans="1:111" x14ac:dyDescent="0.2">
      <c r="A145" s="2">
        <v>144</v>
      </c>
      <c r="B145" t="s">
        <v>112</v>
      </c>
      <c r="C145" s="2">
        <v>40</v>
      </c>
      <c r="D145" t="s">
        <v>160</v>
      </c>
      <c r="E145" t="s">
        <v>120</v>
      </c>
      <c r="F145" t="s">
        <v>117</v>
      </c>
      <c r="G145" t="s">
        <v>120</v>
      </c>
      <c r="H145" t="s">
        <v>117</v>
      </c>
      <c r="I145" t="s">
        <v>116</v>
      </c>
      <c r="J145" t="s">
        <v>117</v>
      </c>
      <c r="K145" t="s">
        <v>139</v>
      </c>
      <c r="L145" t="s">
        <v>120</v>
      </c>
      <c r="M145" t="s">
        <v>140</v>
      </c>
      <c r="N145" s="1" t="e">
        <v>#NULL!</v>
      </c>
      <c r="O145" t="s">
        <v>141</v>
      </c>
      <c r="P145" t="s">
        <v>142</v>
      </c>
      <c r="Q145" t="s">
        <v>143</v>
      </c>
      <c r="R145" t="s">
        <v>142</v>
      </c>
      <c r="S145" t="s">
        <v>129</v>
      </c>
      <c r="T145" t="s">
        <v>142</v>
      </c>
      <c r="U145" s="1" t="e">
        <v>#NULL!</v>
      </c>
      <c r="V145" t="s">
        <v>111</v>
      </c>
      <c r="W145" t="s">
        <v>165</v>
      </c>
      <c r="X145" t="s">
        <v>128</v>
      </c>
      <c r="Y145" s="1" t="e">
        <v>#NULL!</v>
      </c>
      <c r="Z145" t="s">
        <v>111</v>
      </c>
      <c r="AA145" t="s">
        <v>156</v>
      </c>
      <c r="AB145" t="s">
        <v>128</v>
      </c>
      <c r="AC145" s="1" t="e">
        <v>#NULL!</v>
      </c>
      <c r="AD145" t="s">
        <v>128</v>
      </c>
      <c r="AE145" s="1" t="e">
        <v>#NULL!</v>
      </c>
      <c r="AF145" t="s">
        <v>128</v>
      </c>
      <c r="AG145" s="1" t="e">
        <v>#NULL!</v>
      </c>
      <c r="AH145" t="s">
        <v>145</v>
      </c>
      <c r="AI145" t="s">
        <v>145</v>
      </c>
      <c r="AJ145" t="s">
        <v>146</v>
      </c>
      <c r="AK145" t="s">
        <v>146</v>
      </c>
      <c r="AL145" t="s">
        <v>145</v>
      </c>
      <c r="AM145" t="s">
        <v>145</v>
      </c>
      <c r="AN145" t="s">
        <v>146</v>
      </c>
      <c r="AO145" t="s">
        <v>146</v>
      </c>
      <c r="AP145" s="1" t="e">
        <v>#NULL!</v>
      </c>
      <c r="AQ145" s="1" t="e">
        <v>#NULL!</v>
      </c>
      <c r="AR145" s="1" t="e">
        <v>#NULL!</v>
      </c>
      <c r="AS145" t="s">
        <v>130</v>
      </c>
      <c r="AT145" s="1" t="e">
        <v>#NULL!</v>
      </c>
      <c r="AU145" t="s">
        <v>131</v>
      </c>
      <c r="AV145" t="s">
        <v>147</v>
      </c>
      <c r="AW145" s="1" t="e">
        <v>#NULL!</v>
      </c>
      <c r="AX145" s="1" t="e">
        <v>#NULL!</v>
      </c>
      <c r="AY145" s="1" t="e">
        <v>#NULL!</v>
      </c>
      <c r="AZ145" s="1" t="e">
        <v>#NULL!</v>
      </c>
      <c r="BA145" s="1" t="e">
        <v>#NULL!</v>
      </c>
      <c r="BB145" s="1" t="e">
        <v>#NULL!</v>
      </c>
      <c r="BC145" s="1" t="e">
        <v>#NULL!</v>
      </c>
      <c r="BD145" s="1" t="e">
        <v>#NULL!</v>
      </c>
      <c r="BE145" s="1" t="e">
        <v>#NULL!</v>
      </c>
      <c r="BF145" s="1" t="e">
        <v>#NULL!</v>
      </c>
      <c r="BG145" s="1" t="e">
        <v>#NULL!</v>
      </c>
      <c r="BH145" s="1" t="e">
        <v>#NULL!</v>
      </c>
      <c r="BI145" s="1" t="e">
        <v>#NULL!</v>
      </c>
      <c r="BJ145" s="1" t="e">
        <v>#NULL!</v>
      </c>
      <c r="BK145" t="s">
        <v>130</v>
      </c>
      <c r="BL145" s="1" t="e">
        <v>#NULL!</v>
      </c>
      <c r="BM145" t="s">
        <v>147</v>
      </c>
      <c r="BN145" s="1" t="e">
        <v>#NULL!</v>
      </c>
      <c r="BO145" s="1" t="e">
        <v>#NULL!</v>
      </c>
      <c r="BP145" s="1" t="e">
        <v>#NULL!</v>
      </c>
      <c r="BQ145" s="1" t="e">
        <v>#NULL!</v>
      </c>
      <c r="BR145" s="1" t="e">
        <v>#NULL!</v>
      </c>
      <c r="BS145" s="1" t="e">
        <v>#NULL!</v>
      </c>
      <c r="BT145" s="1" t="e">
        <v>#NULL!</v>
      </c>
      <c r="BU145" s="1" t="e">
        <v>#NULL!</v>
      </c>
      <c r="BV145" s="1" t="e">
        <v>#NULL!</v>
      </c>
      <c r="BW145" s="1" t="e">
        <v>#NULL!</v>
      </c>
      <c r="BX145" s="1" t="e">
        <v>#NULL!</v>
      </c>
      <c r="BY145" s="1" t="e">
        <v>#NULL!</v>
      </c>
      <c r="BZ145" s="1" t="e">
        <v>#NULL!</v>
      </c>
      <c r="CA145" s="1" t="e">
        <v>#NULL!</v>
      </c>
      <c r="CB145" s="1" t="e">
        <v>#NULL!</v>
      </c>
      <c r="CC145" s="1" t="e">
        <v>#NULL!</v>
      </c>
      <c r="CD145" s="1" t="e">
        <v>#NULL!</v>
      </c>
      <c r="CE145" t="s">
        <v>130</v>
      </c>
      <c r="CF145" t="s">
        <v>147</v>
      </c>
      <c r="CG145" s="1" t="e">
        <v>#NULL!</v>
      </c>
      <c r="CH145" s="1" t="e">
        <v>#NULL!</v>
      </c>
      <c r="CI145" s="1" t="e">
        <v>#NULL!</v>
      </c>
      <c r="CJ145" s="1" t="e">
        <v>#NULL!</v>
      </c>
      <c r="CK145" s="1" t="e">
        <v>#NULL!</v>
      </c>
      <c r="CL145" s="1" t="e">
        <v>#NULL!</v>
      </c>
      <c r="CM145" t="s">
        <v>131</v>
      </c>
      <c r="CN145" s="1" t="e">
        <v>#NULL!</v>
      </c>
      <c r="CO145" s="1" t="e">
        <v>#NULL!</v>
      </c>
      <c r="CP145" s="1" t="e">
        <v>#NULL!</v>
      </c>
      <c r="CQ145" s="1" t="e">
        <v>#NULL!</v>
      </c>
      <c r="CR145" t="s">
        <v>138</v>
      </c>
      <c r="CS145" t="s">
        <v>138</v>
      </c>
      <c r="CT145" t="s">
        <v>138</v>
      </c>
      <c r="CU145" t="s">
        <v>114</v>
      </c>
      <c r="CV145" t="s">
        <v>147</v>
      </c>
      <c r="CW145" t="s">
        <v>120</v>
      </c>
      <c r="CX145" t="s">
        <v>132</v>
      </c>
      <c r="CY145" s="1" t="e">
        <v>#NULL!</v>
      </c>
      <c r="CZ145" t="s">
        <v>128</v>
      </c>
      <c r="DA145" t="s">
        <v>128</v>
      </c>
      <c r="DB145" t="s">
        <v>133</v>
      </c>
      <c r="DC145" s="1" t="e">
        <v>#NULL!</v>
      </c>
      <c r="DD145" t="s">
        <v>134</v>
      </c>
      <c r="DE145" s="1" t="e">
        <v>#NULL!</v>
      </c>
      <c r="DF145" t="s">
        <v>189</v>
      </c>
      <c r="DG145" t="s">
        <v>177</v>
      </c>
    </row>
    <row r="146" spans="1:111" x14ac:dyDescent="0.2">
      <c r="A146" s="2">
        <v>145</v>
      </c>
      <c r="B146" t="s">
        <v>112</v>
      </c>
      <c r="C146" s="2">
        <v>40</v>
      </c>
      <c r="D146" t="s">
        <v>160</v>
      </c>
      <c r="E146" t="s">
        <v>130</v>
      </c>
      <c r="F146" t="s">
        <v>117</v>
      </c>
      <c r="G146" t="s">
        <v>120</v>
      </c>
      <c r="H146" t="s">
        <v>117</v>
      </c>
      <c r="I146" t="s">
        <v>120</v>
      </c>
      <c r="J146" t="s">
        <v>117</v>
      </c>
      <c r="K146" t="s">
        <v>125</v>
      </c>
      <c r="L146" t="s">
        <v>130</v>
      </c>
      <c r="M146" t="s">
        <v>140</v>
      </c>
      <c r="N146" s="1" t="e">
        <v>#NULL!</v>
      </c>
      <c r="O146" t="s">
        <v>154</v>
      </c>
      <c r="P146" t="s">
        <v>142</v>
      </c>
      <c r="Q146" t="s">
        <v>143</v>
      </c>
      <c r="R146" t="s">
        <v>142</v>
      </c>
      <c r="S146" t="s">
        <v>125</v>
      </c>
      <c r="T146" t="s">
        <v>142</v>
      </c>
      <c r="U146" s="1" t="e">
        <v>#NULL!</v>
      </c>
      <c r="V146" t="s">
        <v>111</v>
      </c>
      <c r="W146" t="s">
        <v>165</v>
      </c>
      <c r="X146" t="s">
        <v>128</v>
      </c>
      <c r="Y146" s="1" t="e">
        <v>#NULL!</v>
      </c>
      <c r="Z146" t="s">
        <v>125</v>
      </c>
      <c r="AA146" s="1" t="e">
        <v>#NULL!</v>
      </c>
      <c r="AB146" t="s">
        <v>128</v>
      </c>
      <c r="AC146" s="1" t="e">
        <v>#NULL!</v>
      </c>
      <c r="AD146" t="s">
        <v>128</v>
      </c>
      <c r="AE146" s="1" t="e">
        <v>#NULL!</v>
      </c>
      <c r="AF146" t="s">
        <v>128</v>
      </c>
      <c r="AG146" s="1" t="e">
        <v>#NULL!</v>
      </c>
      <c r="AH146" t="s">
        <v>145</v>
      </c>
      <c r="AI146" t="s">
        <v>145</v>
      </c>
      <c r="AJ146" t="s">
        <v>129</v>
      </c>
      <c r="AK146" t="s">
        <v>146</v>
      </c>
      <c r="AL146" t="s">
        <v>145</v>
      </c>
      <c r="AM146" t="s">
        <v>145</v>
      </c>
      <c r="AN146" t="s">
        <v>129</v>
      </c>
      <c r="AO146" t="s">
        <v>129</v>
      </c>
      <c r="AP146" s="1" t="e">
        <v>#NULL!</v>
      </c>
      <c r="AQ146" s="1" t="e">
        <v>#NULL!</v>
      </c>
      <c r="AR146" s="1" t="e">
        <v>#NULL!</v>
      </c>
      <c r="AS146" s="1" t="e">
        <v>#NULL!</v>
      </c>
      <c r="AT146" s="1" t="e">
        <v>#NULL!</v>
      </c>
      <c r="AU146" s="1" t="e">
        <v>#NULL!</v>
      </c>
      <c r="AV146" s="1" t="e">
        <v>#NULL!</v>
      </c>
      <c r="AW146" s="1" t="e">
        <v>#NULL!</v>
      </c>
      <c r="AX146" t="s">
        <v>130</v>
      </c>
      <c r="AY146" s="1" t="e">
        <v>#NULL!</v>
      </c>
      <c r="AZ146" s="1" t="e">
        <v>#NULL!</v>
      </c>
      <c r="BA146" s="1" t="e">
        <v>#NULL!</v>
      </c>
      <c r="BB146" s="1" t="e">
        <v>#NULL!</v>
      </c>
      <c r="BC146" s="1" t="e">
        <v>#NULL!</v>
      </c>
      <c r="BD146" s="1" t="e">
        <v>#NULL!</v>
      </c>
      <c r="BE146" s="1" t="e">
        <v>#NULL!</v>
      </c>
      <c r="BF146" s="1" t="e">
        <v>#NULL!</v>
      </c>
      <c r="BG146" s="1" t="e">
        <v>#NULL!</v>
      </c>
      <c r="BH146" s="1" t="e">
        <v>#NULL!</v>
      </c>
      <c r="BI146" s="1" t="e">
        <v>#NULL!</v>
      </c>
      <c r="BJ146" s="1" t="e">
        <v>#NULL!</v>
      </c>
      <c r="BK146" s="1" t="e">
        <v>#NULL!</v>
      </c>
      <c r="BL146" s="1" t="e">
        <v>#NULL!</v>
      </c>
      <c r="BM146" t="s">
        <v>130</v>
      </c>
      <c r="BN146" t="s">
        <v>147</v>
      </c>
      <c r="BO146" s="1" t="e">
        <v>#NULL!</v>
      </c>
      <c r="BP146" s="1" t="e">
        <v>#NULL!</v>
      </c>
      <c r="BQ146" s="1" t="e">
        <v>#NULL!</v>
      </c>
      <c r="BR146" s="1" t="e">
        <v>#NULL!</v>
      </c>
      <c r="BS146" s="1" t="e">
        <v>#NULL!</v>
      </c>
      <c r="BT146" s="1" t="e">
        <v>#NULL!</v>
      </c>
      <c r="BU146" s="1" t="e">
        <v>#NULL!</v>
      </c>
      <c r="BV146" s="1" t="e">
        <v>#NULL!</v>
      </c>
      <c r="BW146" s="1" t="e">
        <v>#NULL!</v>
      </c>
      <c r="BX146" s="1" t="e">
        <v>#NULL!</v>
      </c>
      <c r="BY146" s="1" t="e">
        <v>#NULL!</v>
      </c>
      <c r="BZ146" s="1" t="e">
        <v>#NULL!</v>
      </c>
      <c r="CA146" s="1" t="e">
        <v>#NULL!</v>
      </c>
      <c r="CB146" s="1" t="e">
        <v>#NULL!</v>
      </c>
      <c r="CC146" s="1" t="e">
        <v>#NULL!</v>
      </c>
      <c r="CD146" s="1" t="e">
        <v>#NULL!</v>
      </c>
      <c r="CE146" s="1" t="e">
        <v>#NULL!</v>
      </c>
      <c r="CF146" s="1" t="e">
        <v>#NULL!</v>
      </c>
      <c r="CG146" s="1" t="e">
        <v>#NULL!</v>
      </c>
      <c r="CH146" s="1" t="e">
        <v>#NULL!</v>
      </c>
      <c r="CI146" s="1" t="e">
        <v>#NULL!</v>
      </c>
      <c r="CJ146" s="1" t="e">
        <v>#NULL!</v>
      </c>
      <c r="CK146" s="1" t="e">
        <v>#NULL!</v>
      </c>
      <c r="CL146" s="1" t="e">
        <v>#NULL!</v>
      </c>
      <c r="CM146" s="1" t="e">
        <v>#NULL!</v>
      </c>
      <c r="CN146" s="1" t="e">
        <v>#NULL!</v>
      </c>
      <c r="CO146" t="s">
        <v>130</v>
      </c>
      <c r="CP146" s="1" t="e">
        <v>#NULL!</v>
      </c>
      <c r="CQ146" s="1" t="e">
        <v>#NULL!</v>
      </c>
      <c r="CR146" t="s">
        <v>130</v>
      </c>
      <c r="CS146" t="s">
        <v>130</v>
      </c>
      <c r="CT146" t="s">
        <v>130</v>
      </c>
      <c r="CU146" t="s">
        <v>130</v>
      </c>
      <c r="CV146" t="s">
        <v>130</v>
      </c>
      <c r="CW146" t="s">
        <v>130</v>
      </c>
      <c r="CX146" t="s">
        <v>132</v>
      </c>
      <c r="CY146" s="1" t="e">
        <v>#NULL!</v>
      </c>
      <c r="CZ146" t="s">
        <v>128</v>
      </c>
      <c r="DA146" t="s">
        <v>128</v>
      </c>
      <c r="DB146" t="s">
        <v>133</v>
      </c>
      <c r="DC146" s="1" t="e">
        <v>#NULL!</v>
      </c>
      <c r="DD146" t="s">
        <v>134</v>
      </c>
      <c r="DE146" s="1" t="e">
        <v>#NULL!</v>
      </c>
      <c r="DF146" t="s">
        <v>151</v>
      </c>
      <c r="DG146" t="s">
        <v>175</v>
      </c>
    </row>
    <row r="147" spans="1:111" x14ac:dyDescent="0.2">
      <c r="A147" s="2">
        <v>146</v>
      </c>
      <c r="B147" t="s">
        <v>112</v>
      </c>
      <c r="C147" s="2">
        <v>44</v>
      </c>
      <c r="D147" t="s">
        <v>160</v>
      </c>
      <c r="E147" t="s">
        <v>130</v>
      </c>
      <c r="F147" t="s">
        <v>115</v>
      </c>
      <c r="G147" t="s">
        <v>131</v>
      </c>
      <c r="H147" t="s">
        <v>115</v>
      </c>
      <c r="I147" t="s">
        <v>130</v>
      </c>
      <c r="J147" t="s">
        <v>115</v>
      </c>
      <c r="K147" t="s">
        <v>153</v>
      </c>
      <c r="L147" t="s">
        <v>120</v>
      </c>
      <c r="M147" t="s">
        <v>161</v>
      </c>
      <c r="N147" s="1" t="e">
        <v>#NULL!</v>
      </c>
      <c r="O147" t="s">
        <v>122</v>
      </c>
      <c r="P147" t="s">
        <v>143</v>
      </c>
      <c r="Q147" t="s">
        <v>142</v>
      </c>
      <c r="R147" t="s">
        <v>125</v>
      </c>
      <c r="S147" s="1" t="e">
        <v>#NULL!</v>
      </c>
      <c r="T147" t="s">
        <v>125</v>
      </c>
      <c r="U147" s="1" t="e">
        <v>#NULL!</v>
      </c>
      <c r="V147" t="s">
        <v>111</v>
      </c>
      <c r="W147" t="s">
        <v>156</v>
      </c>
      <c r="X147" t="s">
        <v>128</v>
      </c>
      <c r="Y147" s="1" t="e">
        <v>#NULL!</v>
      </c>
      <c r="Z147" t="s">
        <v>128</v>
      </c>
      <c r="AA147" s="1" t="e">
        <v>#NULL!</v>
      </c>
      <c r="AB147" t="s">
        <v>128</v>
      </c>
      <c r="AC147" s="1" t="e">
        <v>#NULL!</v>
      </c>
      <c r="AD147" t="s">
        <v>128</v>
      </c>
      <c r="AE147" s="1" t="e">
        <v>#NULL!</v>
      </c>
      <c r="AF147" t="s">
        <v>128</v>
      </c>
      <c r="AG147" s="1" t="e">
        <v>#NULL!</v>
      </c>
      <c r="AH147" t="s">
        <v>125</v>
      </c>
      <c r="AI147" t="s">
        <v>125</v>
      </c>
      <c r="AJ147" t="s">
        <v>125</v>
      </c>
      <c r="AK147" t="s">
        <v>125</v>
      </c>
      <c r="AL147" t="s">
        <v>125</v>
      </c>
      <c r="AM147" t="s">
        <v>125</v>
      </c>
      <c r="AN147" t="s">
        <v>125</v>
      </c>
      <c r="AO147" t="s">
        <v>125</v>
      </c>
      <c r="AP147" s="1" t="e">
        <v>#NULL!</v>
      </c>
      <c r="AQ147" s="1" t="e">
        <v>#NULL!</v>
      </c>
      <c r="AR147" s="1" t="e">
        <v>#NULL!</v>
      </c>
      <c r="AS147" s="1" t="e">
        <v>#NULL!</v>
      </c>
      <c r="AT147" t="s">
        <v>131</v>
      </c>
      <c r="AU147" s="1" t="e">
        <v>#NULL!</v>
      </c>
      <c r="AV147" t="s">
        <v>147</v>
      </c>
      <c r="AW147" s="1" t="e">
        <v>#NULL!</v>
      </c>
      <c r="AX147" s="1" t="e">
        <v>#NULL!</v>
      </c>
      <c r="AY147" s="1" t="e">
        <v>#NULL!</v>
      </c>
      <c r="AZ147" s="1" t="e">
        <v>#NULL!</v>
      </c>
      <c r="BA147" s="1" t="e">
        <v>#NULL!</v>
      </c>
      <c r="BB147" s="1" t="e">
        <v>#NULL!</v>
      </c>
      <c r="BC147" s="1" t="e">
        <v>#NULL!</v>
      </c>
      <c r="BD147" t="s">
        <v>130</v>
      </c>
      <c r="BE147" s="1" t="e">
        <v>#NULL!</v>
      </c>
      <c r="BF147" s="1" t="e">
        <v>#NULL!</v>
      </c>
      <c r="BG147" s="1" t="e">
        <v>#NULL!</v>
      </c>
      <c r="BH147" s="1" t="e">
        <v>#NULL!</v>
      </c>
      <c r="BI147" t="s">
        <v>147</v>
      </c>
      <c r="BJ147" s="1" t="e">
        <v>#NULL!</v>
      </c>
      <c r="BK147" s="1" t="e">
        <v>#NULL!</v>
      </c>
      <c r="BL147" s="1" t="e">
        <v>#NULL!</v>
      </c>
      <c r="BM147" t="s">
        <v>131</v>
      </c>
      <c r="BN147" s="1" t="e">
        <v>#NULL!</v>
      </c>
      <c r="BO147" s="1" t="e">
        <v>#NULL!</v>
      </c>
      <c r="BP147" s="1" t="e">
        <v>#NULL!</v>
      </c>
      <c r="BQ147" s="1" t="e">
        <v>#NULL!</v>
      </c>
      <c r="BR147" s="1" t="e">
        <v>#NULL!</v>
      </c>
      <c r="BS147" s="1" t="e">
        <v>#NULL!</v>
      </c>
      <c r="BT147" s="1" t="e">
        <v>#NULL!</v>
      </c>
      <c r="BU147" s="1" t="e">
        <v>#NULL!</v>
      </c>
      <c r="BV147" t="s">
        <v>130</v>
      </c>
      <c r="BW147" s="1" t="e">
        <v>#NULL!</v>
      </c>
      <c r="BX147" s="1" t="e">
        <v>#NULL!</v>
      </c>
      <c r="BY147" s="1" t="e">
        <v>#NULL!</v>
      </c>
      <c r="BZ147" s="1" t="e">
        <v>#NULL!</v>
      </c>
      <c r="CA147" s="1" t="e">
        <v>#NULL!</v>
      </c>
      <c r="CB147" s="1" t="e">
        <v>#NULL!</v>
      </c>
      <c r="CC147" s="1" t="e">
        <v>#NULL!</v>
      </c>
      <c r="CD147" t="s">
        <v>131</v>
      </c>
      <c r="CE147" s="1" t="e">
        <v>#NULL!</v>
      </c>
      <c r="CF147" t="s">
        <v>130</v>
      </c>
      <c r="CG147" s="1" t="e">
        <v>#NULL!</v>
      </c>
      <c r="CH147" s="1" t="e">
        <v>#NULL!</v>
      </c>
      <c r="CI147" s="1" t="e">
        <v>#NULL!</v>
      </c>
      <c r="CJ147" s="1" t="e">
        <v>#NULL!</v>
      </c>
      <c r="CK147" s="1" t="e">
        <v>#NULL!</v>
      </c>
      <c r="CL147" s="1" t="e">
        <v>#NULL!</v>
      </c>
      <c r="CM147" s="1" t="e">
        <v>#NULL!</v>
      </c>
      <c r="CN147" t="s">
        <v>147</v>
      </c>
      <c r="CO147" s="1" t="e">
        <v>#NULL!</v>
      </c>
      <c r="CP147" s="1" t="e">
        <v>#NULL!</v>
      </c>
      <c r="CQ147" s="1" t="e">
        <v>#NULL!</v>
      </c>
      <c r="CR147" t="s">
        <v>130</v>
      </c>
      <c r="CS147" t="s">
        <v>130</v>
      </c>
      <c r="CT147" t="s">
        <v>118</v>
      </c>
      <c r="CU147" t="s">
        <v>118</v>
      </c>
      <c r="CV147" t="s">
        <v>120</v>
      </c>
      <c r="CW147" t="s">
        <v>120</v>
      </c>
      <c r="CX147" t="s">
        <v>132</v>
      </c>
      <c r="CY147" s="1" t="e">
        <v>#NULL!</v>
      </c>
      <c r="CZ147" t="s">
        <v>111</v>
      </c>
      <c r="DA147" t="s">
        <v>111</v>
      </c>
      <c r="DB147" t="s">
        <v>166</v>
      </c>
      <c r="DC147" s="1" t="e">
        <v>#NULL!</v>
      </c>
      <c r="DD147" t="s">
        <v>180</v>
      </c>
      <c r="DE147" s="1" t="e">
        <v>#NULL!</v>
      </c>
      <c r="DF147" t="s">
        <v>151</v>
      </c>
      <c r="DG147" t="s">
        <v>152</v>
      </c>
    </row>
    <row r="148" spans="1:111" x14ac:dyDescent="0.2">
      <c r="A148" s="2">
        <v>147</v>
      </c>
      <c r="B148" t="s">
        <v>112</v>
      </c>
      <c r="C148" s="2">
        <v>76</v>
      </c>
      <c r="D148" t="s">
        <v>113</v>
      </c>
      <c r="E148" t="s">
        <v>116</v>
      </c>
      <c r="F148" t="s">
        <v>117</v>
      </c>
      <c r="G148" t="s">
        <v>114</v>
      </c>
      <c r="H148" t="s">
        <v>117</v>
      </c>
      <c r="I148" t="s">
        <v>118</v>
      </c>
      <c r="J148" t="s">
        <v>115</v>
      </c>
      <c r="K148" t="s">
        <v>153</v>
      </c>
      <c r="L148" t="s">
        <v>120</v>
      </c>
      <c r="M148" t="s">
        <v>121</v>
      </c>
      <c r="N148" s="1" t="e">
        <v>#NULL!</v>
      </c>
      <c r="O148" t="s">
        <v>122</v>
      </c>
      <c r="P148" t="s">
        <v>142</v>
      </c>
      <c r="Q148" t="s">
        <v>124</v>
      </c>
      <c r="R148" t="s">
        <v>125</v>
      </c>
      <c r="S148" s="1" t="e">
        <v>#NULL!</v>
      </c>
      <c r="T148" t="s">
        <v>142</v>
      </c>
      <c r="U148" s="1" t="e">
        <v>#NULL!</v>
      </c>
      <c r="V148" t="s">
        <v>111</v>
      </c>
      <c r="W148" t="s">
        <v>127</v>
      </c>
      <c r="X148" t="s">
        <v>111</v>
      </c>
      <c r="Y148" t="s">
        <v>156</v>
      </c>
      <c r="Z148" t="s">
        <v>128</v>
      </c>
      <c r="AA148" s="1" t="e">
        <v>#NULL!</v>
      </c>
      <c r="AB148" t="s">
        <v>128</v>
      </c>
      <c r="AC148" s="1" t="e">
        <v>#NULL!</v>
      </c>
      <c r="AD148" t="s">
        <v>128</v>
      </c>
      <c r="AE148" s="1" t="e">
        <v>#NULL!</v>
      </c>
      <c r="AF148" t="s">
        <v>128</v>
      </c>
      <c r="AG148" s="1" t="e">
        <v>#NULL!</v>
      </c>
      <c r="AH148" t="s">
        <v>145</v>
      </c>
      <c r="AI148" t="s">
        <v>145</v>
      </c>
      <c r="AJ148" t="s">
        <v>171</v>
      </c>
      <c r="AK148" t="s">
        <v>171</v>
      </c>
      <c r="AL148" t="s">
        <v>145</v>
      </c>
      <c r="AM148" t="s">
        <v>145</v>
      </c>
      <c r="AN148" t="s">
        <v>171</v>
      </c>
      <c r="AO148" t="s">
        <v>171</v>
      </c>
      <c r="AP148" s="1" t="e">
        <v>#NULL!</v>
      </c>
      <c r="AQ148" s="1" t="e">
        <v>#NULL!</v>
      </c>
      <c r="AR148" s="1" t="e">
        <v>#NULL!</v>
      </c>
      <c r="AS148" s="1" t="e">
        <v>#NULL!</v>
      </c>
      <c r="AT148" s="1" t="e">
        <v>#NULL!</v>
      </c>
      <c r="AU148" s="1" t="e">
        <v>#NULL!</v>
      </c>
      <c r="AV148" t="s">
        <v>130</v>
      </c>
      <c r="AW148" s="1" t="e">
        <v>#NULL!</v>
      </c>
      <c r="AX148" t="s">
        <v>147</v>
      </c>
      <c r="AY148" t="s">
        <v>131</v>
      </c>
      <c r="AZ148" s="1" t="e">
        <v>#NULL!</v>
      </c>
      <c r="BA148" s="1" t="e">
        <v>#NULL!</v>
      </c>
      <c r="BB148" s="1" t="e">
        <v>#NULL!</v>
      </c>
      <c r="BC148" s="1" t="e">
        <v>#NULL!</v>
      </c>
      <c r="BD148" s="1" t="e">
        <v>#NULL!</v>
      </c>
      <c r="BE148" s="1" t="e">
        <v>#NULL!</v>
      </c>
      <c r="BF148" s="1" t="e">
        <v>#NULL!</v>
      </c>
      <c r="BG148" s="1" t="e">
        <v>#NULL!</v>
      </c>
      <c r="BH148" s="1" t="e">
        <v>#NULL!</v>
      </c>
      <c r="BI148" s="1" t="e">
        <v>#NULL!</v>
      </c>
      <c r="BJ148" s="1" t="e">
        <v>#NULL!</v>
      </c>
      <c r="BK148" s="1" t="e">
        <v>#NULL!</v>
      </c>
      <c r="BL148" t="s">
        <v>147</v>
      </c>
      <c r="BM148" t="s">
        <v>130</v>
      </c>
      <c r="BN148" s="1" t="e">
        <v>#NULL!</v>
      </c>
      <c r="BO148" s="1" t="e">
        <v>#NULL!</v>
      </c>
      <c r="BP148" s="1" t="e">
        <v>#NULL!</v>
      </c>
      <c r="BQ148" s="1" t="e">
        <v>#NULL!</v>
      </c>
      <c r="BR148" s="1" t="e">
        <v>#NULL!</v>
      </c>
      <c r="BS148" s="1" t="e">
        <v>#NULL!</v>
      </c>
      <c r="BT148" t="s">
        <v>131</v>
      </c>
      <c r="BU148" s="1" t="e">
        <v>#NULL!</v>
      </c>
      <c r="BV148" s="1" t="e">
        <v>#NULL!</v>
      </c>
      <c r="BW148" s="1" t="e">
        <v>#NULL!</v>
      </c>
      <c r="BX148" s="1" t="e">
        <v>#NULL!</v>
      </c>
      <c r="BY148" s="1" t="e">
        <v>#NULL!</v>
      </c>
      <c r="BZ148" s="1" t="e">
        <v>#NULL!</v>
      </c>
      <c r="CA148" s="1" t="e">
        <v>#NULL!</v>
      </c>
      <c r="CB148" s="1" t="e">
        <v>#NULL!</v>
      </c>
      <c r="CC148" s="1" t="e">
        <v>#NULL!</v>
      </c>
      <c r="CD148" t="s">
        <v>131</v>
      </c>
      <c r="CE148" t="s">
        <v>147</v>
      </c>
      <c r="CF148" t="s">
        <v>130</v>
      </c>
      <c r="CG148" s="1" t="e">
        <v>#NULL!</v>
      </c>
      <c r="CH148" s="1" t="e">
        <v>#NULL!</v>
      </c>
      <c r="CI148" s="1" t="e">
        <v>#NULL!</v>
      </c>
      <c r="CJ148" s="1" t="e">
        <v>#NULL!</v>
      </c>
      <c r="CK148" s="1" t="e">
        <v>#NULL!</v>
      </c>
      <c r="CL148" s="1" t="e">
        <v>#NULL!</v>
      </c>
      <c r="CM148" s="1" t="e">
        <v>#NULL!</v>
      </c>
      <c r="CN148" s="1" t="e">
        <v>#NULL!</v>
      </c>
      <c r="CO148" s="1" t="e">
        <v>#NULL!</v>
      </c>
      <c r="CP148" s="1" t="e">
        <v>#NULL!</v>
      </c>
      <c r="CQ148" s="1" t="e">
        <v>#NULL!</v>
      </c>
      <c r="CR148" t="s">
        <v>116</v>
      </c>
      <c r="CS148" t="s">
        <v>114</v>
      </c>
      <c r="CT148" t="s">
        <v>114</v>
      </c>
      <c r="CU148" t="s">
        <v>131</v>
      </c>
      <c r="CV148" t="s">
        <v>120</v>
      </c>
      <c r="CW148" t="s">
        <v>120</v>
      </c>
      <c r="CX148" t="s">
        <v>132</v>
      </c>
      <c r="CY148" s="1" t="e">
        <v>#NULL!</v>
      </c>
      <c r="CZ148" t="s">
        <v>111</v>
      </c>
      <c r="DA148" t="s">
        <v>111</v>
      </c>
      <c r="DB148" t="s">
        <v>166</v>
      </c>
      <c r="DC148" s="1" t="e">
        <v>#NULL!</v>
      </c>
      <c r="DD148" t="s">
        <v>158</v>
      </c>
      <c r="DE148" s="1" t="e">
        <v>#NULL!</v>
      </c>
      <c r="DF148" t="s">
        <v>174</v>
      </c>
      <c r="DG148" t="s">
        <v>136</v>
      </c>
    </row>
    <row r="149" spans="1:111" x14ac:dyDescent="0.2">
      <c r="A149" s="2">
        <v>148</v>
      </c>
      <c r="B149" t="s">
        <v>137</v>
      </c>
      <c r="C149" s="2">
        <v>48</v>
      </c>
      <c r="D149" t="s">
        <v>186</v>
      </c>
      <c r="E149" t="s">
        <v>116</v>
      </c>
      <c r="F149" t="s">
        <v>117</v>
      </c>
      <c r="G149" t="s">
        <v>138</v>
      </c>
      <c r="H149" t="s">
        <v>117</v>
      </c>
      <c r="I149" t="s">
        <v>116</v>
      </c>
      <c r="J149" t="s">
        <v>117</v>
      </c>
      <c r="K149" t="s">
        <v>139</v>
      </c>
      <c r="L149" t="s">
        <v>116</v>
      </c>
      <c r="M149" t="s">
        <v>161</v>
      </c>
      <c r="N149" s="1" t="e">
        <v>#NULL!</v>
      </c>
      <c r="O149" t="s">
        <v>154</v>
      </c>
      <c r="P149" t="s">
        <v>123</v>
      </c>
      <c r="Q149" t="s">
        <v>143</v>
      </c>
      <c r="R149" t="s">
        <v>125</v>
      </c>
      <c r="S149" s="1" t="e">
        <v>#NULL!</v>
      </c>
      <c r="T149" t="s">
        <v>142</v>
      </c>
      <c r="U149" s="1" t="e">
        <v>#NULL!</v>
      </c>
      <c r="V149" t="s">
        <v>111</v>
      </c>
      <c r="W149" t="s">
        <v>165</v>
      </c>
      <c r="X149" t="s">
        <v>111</v>
      </c>
      <c r="Y149" t="s">
        <v>165</v>
      </c>
      <c r="Z149" t="s">
        <v>111</v>
      </c>
      <c r="AA149" t="s">
        <v>125</v>
      </c>
      <c r="AB149" t="s">
        <v>128</v>
      </c>
      <c r="AC149" s="1" t="e">
        <v>#NULL!</v>
      </c>
      <c r="AD149" t="s">
        <v>128</v>
      </c>
      <c r="AE149" s="1" t="e">
        <v>#NULL!</v>
      </c>
      <c r="AF149" t="s">
        <v>128</v>
      </c>
      <c r="AG149" s="1" t="e">
        <v>#NULL!</v>
      </c>
      <c r="AH149" t="s">
        <v>145</v>
      </c>
      <c r="AI149" t="s">
        <v>145</v>
      </c>
      <c r="AJ149" t="s">
        <v>162</v>
      </c>
      <c r="AK149" t="s">
        <v>146</v>
      </c>
      <c r="AL149" t="s">
        <v>145</v>
      </c>
      <c r="AM149" t="s">
        <v>145</v>
      </c>
      <c r="AN149" t="s">
        <v>162</v>
      </c>
      <c r="AO149" t="s">
        <v>146</v>
      </c>
      <c r="AP149" s="1" t="e">
        <v>#NULL!</v>
      </c>
      <c r="AQ149" s="1" t="e">
        <v>#NULL!</v>
      </c>
      <c r="AR149" t="s">
        <v>131</v>
      </c>
      <c r="AS149" s="1" t="e">
        <v>#NULL!</v>
      </c>
      <c r="AT149" s="1" t="e">
        <v>#NULL!</v>
      </c>
      <c r="AU149" t="s">
        <v>130</v>
      </c>
      <c r="AV149" s="1" t="e">
        <v>#NULL!</v>
      </c>
      <c r="AW149" s="1" t="e">
        <v>#NULL!</v>
      </c>
      <c r="AX149" s="1" t="e">
        <v>#NULL!</v>
      </c>
      <c r="AY149" t="s">
        <v>147</v>
      </c>
      <c r="AZ149" s="1" t="e">
        <v>#NULL!</v>
      </c>
      <c r="BA149" s="1" t="e">
        <v>#NULL!</v>
      </c>
      <c r="BB149" s="1" t="e">
        <v>#NULL!</v>
      </c>
      <c r="BC149" s="1" t="e">
        <v>#NULL!</v>
      </c>
      <c r="BD149" s="1" t="e">
        <v>#NULL!</v>
      </c>
      <c r="BE149" s="1" t="e">
        <v>#NULL!</v>
      </c>
      <c r="BF149" s="1" t="e">
        <v>#NULL!</v>
      </c>
      <c r="BG149" s="1" t="e">
        <v>#NULL!</v>
      </c>
      <c r="BH149" s="1" t="e">
        <v>#NULL!</v>
      </c>
      <c r="BI149" s="1" t="e">
        <v>#NULL!</v>
      </c>
      <c r="BJ149" t="s">
        <v>131</v>
      </c>
      <c r="BK149" s="1" t="e">
        <v>#NULL!</v>
      </c>
      <c r="BL149" s="1" t="e">
        <v>#NULL!</v>
      </c>
      <c r="BM149" t="s">
        <v>130</v>
      </c>
      <c r="BN149" s="1" t="e">
        <v>#NULL!</v>
      </c>
      <c r="BO149" t="s">
        <v>147</v>
      </c>
      <c r="BP149" s="1" t="e">
        <v>#NULL!</v>
      </c>
      <c r="BQ149" s="1" t="e">
        <v>#NULL!</v>
      </c>
      <c r="BR149" s="1" t="e">
        <v>#NULL!</v>
      </c>
      <c r="BS149" s="1" t="e">
        <v>#NULL!</v>
      </c>
      <c r="BT149" s="1" t="e">
        <v>#NULL!</v>
      </c>
      <c r="BU149" s="1" t="e">
        <v>#NULL!</v>
      </c>
      <c r="BV149" s="1" t="e">
        <v>#NULL!</v>
      </c>
      <c r="BW149" s="1" t="e">
        <v>#NULL!</v>
      </c>
      <c r="BX149" s="1" t="e">
        <v>#NULL!</v>
      </c>
      <c r="BY149" s="1" t="e">
        <v>#NULL!</v>
      </c>
      <c r="BZ149" t="s">
        <v>130</v>
      </c>
      <c r="CA149" s="1" t="e">
        <v>#NULL!</v>
      </c>
      <c r="CB149" t="s">
        <v>147</v>
      </c>
      <c r="CC149" s="1" t="e">
        <v>#NULL!</v>
      </c>
      <c r="CD149" s="1" t="e">
        <v>#NULL!</v>
      </c>
      <c r="CE149" t="s">
        <v>131</v>
      </c>
      <c r="CF149" s="1" t="e">
        <v>#NULL!</v>
      </c>
      <c r="CG149" s="1" t="e">
        <v>#NULL!</v>
      </c>
      <c r="CH149" s="1" t="e">
        <v>#NULL!</v>
      </c>
      <c r="CI149" s="1" t="e">
        <v>#NULL!</v>
      </c>
      <c r="CJ149" s="1" t="e">
        <v>#NULL!</v>
      </c>
      <c r="CK149" s="1" t="e">
        <v>#NULL!</v>
      </c>
      <c r="CL149" s="1" t="e">
        <v>#NULL!</v>
      </c>
      <c r="CM149" s="1" t="e">
        <v>#NULL!</v>
      </c>
      <c r="CN149" s="1" t="e">
        <v>#NULL!</v>
      </c>
      <c r="CO149" s="1" t="e">
        <v>#NULL!</v>
      </c>
      <c r="CP149" s="1" t="e">
        <v>#NULL!</v>
      </c>
      <c r="CQ149" s="1" t="e">
        <v>#NULL!</v>
      </c>
      <c r="CR149" t="s">
        <v>116</v>
      </c>
      <c r="CS149" t="s">
        <v>114</v>
      </c>
      <c r="CT149" t="s">
        <v>138</v>
      </c>
      <c r="CU149" t="s">
        <v>116</v>
      </c>
      <c r="CV149" t="s">
        <v>120</v>
      </c>
      <c r="CW149" t="s">
        <v>120</v>
      </c>
      <c r="CX149" t="s">
        <v>132</v>
      </c>
      <c r="CY149" s="1" t="e">
        <v>#NULL!</v>
      </c>
      <c r="CZ149" t="s">
        <v>128</v>
      </c>
      <c r="DA149" t="s">
        <v>128</v>
      </c>
      <c r="DB149" t="s">
        <v>157</v>
      </c>
      <c r="DC149" s="1" t="e">
        <v>#NULL!</v>
      </c>
      <c r="DD149" t="s">
        <v>134</v>
      </c>
      <c r="DE149" s="1" t="e">
        <v>#NULL!</v>
      </c>
      <c r="DF149" t="s">
        <v>151</v>
      </c>
      <c r="DG149" t="s">
        <v>175</v>
      </c>
    </row>
    <row r="150" spans="1:111" x14ac:dyDescent="0.2">
      <c r="A150" s="2">
        <v>149</v>
      </c>
      <c r="B150" t="s">
        <v>137</v>
      </c>
      <c r="C150" s="2">
        <v>47</v>
      </c>
      <c r="D150" t="s">
        <v>186</v>
      </c>
      <c r="E150" t="s">
        <v>120</v>
      </c>
      <c r="F150" t="s">
        <v>117</v>
      </c>
      <c r="G150" t="s">
        <v>120</v>
      </c>
      <c r="H150" t="s">
        <v>117</v>
      </c>
      <c r="I150" t="s">
        <v>149</v>
      </c>
      <c r="J150" t="s">
        <v>125</v>
      </c>
      <c r="K150" t="s">
        <v>153</v>
      </c>
      <c r="L150" t="s">
        <v>120</v>
      </c>
      <c r="M150" t="s">
        <v>140</v>
      </c>
      <c r="N150" s="1" t="e">
        <v>#NULL!</v>
      </c>
      <c r="O150" t="s">
        <v>154</v>
      </c>
      <c r="P150" t="s">
        <v>142</v>
      </c>
      <c r="Q150" t="s">
        <v>124</v>
      </c>
      <c r="R150" t="s">
        <v>142</v>
      </c>
      <c r="S150" t="s">
        <v>143</v>
      </c>
      <c r="T150" t="s">
        <v>125</v>
      </c>
      <c r="U150" s="1" t="e">
        <v>#NULL!</v>
      </c>
      <c r="V150" t="s">
        <v>111</v>
      </c>
      <c r="W150" t="s">
        <v>127</v>
      </c>
      <c r="X150" t="s">
        <v>111</v>
      </c>
      <c r="Y150" t="s">
        <v>165</v>
      </c>
      <c r="Z150" t="s">
        <v>128</v>
      </c>
      <c r="AA150" s="1" t="e">
        <v>#NULL!</v>
      </c>
      <c r="AB150" t="s">
        <v>128</v>
      </c>
      <c r="AC150" s="1" t="e">
        <v>#NULL!</v>
      </c>
      <c r="AD150" t="s">
        <v>128</v>
      </c>
      <c r="AE150" s="1" t="e">
        <v>#NULL!</v>
      </c>
      <c r="AF150" t="s">
        <v>128</v>
      </c>
      <c r="AG150" s="1" t="e">
        <v>#NULL!</v>
      </c>
      <c r="AH150" t="s">
        <v>145</v>
      </c>
      <c r="AI150" t="s">
        <v>145</v>
      </c>
      <c r="AJ150" t="s">
        <v>146</v>
      </c>
      <c r="AK150" t="s">
        <v>146</v>
      </c>
      <c r="AL150" t="s">
        <v>145</v>
      </c>
      <c r="AM150" t="s">
        <v>145</v>
      </c>
      <c r="AN150" t="s">
        <v>146</v>
      </c>
      <c r="AO150" t="s">
        <v>146</v>
      </c>
      <c r="AP150" s="1" t="e">
        <v>#NULL!</v>
      </c>
      <c r="AQ150" s="1" t="e">
        <v>#NULL!</v>
      </c>
      <c r="AR150" s="1" t="e">
        <v>#NULL!</v>
      </c>
      <c r="AS150" s="1" t="e">
        <v>#NULL!</v>
      </c>
      <c r="AT150" t="s">
        <v>131</v>
      </c>
      <c r="AU150" t="s">
        <v>147</v>
      </c>
      <c r="AV150" t="s">
        <v>130</v>
      </c>
      <c r="AW150" s="1" t="e">
        <v>#NULL!</v>
      </c>
      <c r="AX150" s="1" t="e">
        <v>#NULL!</v>
      </c>
      <c r="AY150" s="1" t="e">
        <v>#NULL!</v>
      </c>
      <c r="AZ150" s="1" t="e">
        <v>#NULL!</v>
      </c>
      <c r="BA150" s="1" t="e">
        <v>#NULL!</v>
      </c>
      <c r="BB150" s="1" t="e">
        <v>#NULL!</v>
      </c>
      <c r="BC150" s="1" t="e">
        <v>#NULL!</v>
      </c>
      <c r="BD150" s="1" t="e">
        <v>#NULL!</v>
      </c>
      <c r="BE150" s="1" t="e">
        <v>#NULL!</v>
      </c>
      <c r="BF150" s="1" t="e">
        <v>#NULL!</v>
      </c>
      <c r="BG150" s="1" t="e">
        <v>#NULL!</v>
      </c>
      <c r="BH150" s="1" t="e">
        <v>#NULL!</v>
      </c>
      <c r="BI150" s="1" t="e">
        <v>#NULL!</v>
      </c>
      <c r="BJ150" t="s">
        <v>147</v>
      </c>
      <c r="BK150" s="1" t="e">
        <v>#NULL!</v>
      </c>
      <c r="BL150" s="1" t="e">
        <v>#NULL!</v>
      </c>
      <c r="BM150" t="s">
        <v>130</v>
      </c>
      <c r="BN150" s="1" t="e">
        <v>#NULL!</v>
      </c>
      <c r="BO150" s="1" t="e">
        <v>#NULL!</v>
      </c>
      <c r="BP150" s="1" t="e">
        <v>#NULL!</v>
      </c>
      <c r="BQ150" t="s">
        <v>131</v>
      </c>
      <c r="BR150" s="1" t="e">
        <v>#NULL!</v>
      </c>
      <c r="BS150" s="1" t="e">
        <v>#NULL!</v>
      </c>
      <c r="BT150" s="1" t="e">
        <v>#NULL!</v>
      </c>
      <c r="BU150" s="1" t="e">
        <v>#NULL!</v>
      </c>
      <c r="BV150" s="1" t="e">
        <v>#NULL!</v>
      </c>
      <c r="BW150" s="1" t="e">
        <v>#NULL!</v>
      </c>
      <c r="BX150" s="1" t="e">
        <v>#NULL!</v>
      </c>
      <c r="BY150" s="1" t="e">
        <v>#NULL!</v>
      </c>
      <c r="BZ150" s="1" t="e">
        <v>#NULL!</v>
      </c>
      <c r="CA150" s="1" t="e">
        <v>#NULL!</v>
      </c>
      <c r="CB150" t="s">
        <v>147</v>
      </c>
      <c r="CC150" t="s">
        <v>131</v>
      </c>
      <c r="CD150" s="1" t="e">
        <v>#NULL!</v>
      </c>
      <c r="CE150" t="s">
        <v>130</v>
      </c>
      <c r="CF150" s="1" t="e">
        <v>#NULL!</v>
      </c>
      <c r="CG150" s="1" t="e">
        <v>#NULL!</v>
      </c>
      <c r="CH150" s="1" t="e">
        <v>#NULL!</v>
      </c>
      <c r="CI150" s="1" t="e">
        <v>#NULL!</v>
      </c>
      <c r="CJ150" s="1" t="e">
        <v>#NULL!</v>
      </c>
      <c r="CK150" s="1" t="e">
        <v>#NULL!</v>
      </c>
      <c r="CL150" s="1" t="e">
        <v>#NULL!</v>
      </c>
      <c r="CM150" s="1" t="e">
        <v>#NULL!</v>
      </c>
      <c r="CN150" s="1" t="e">
        <v>#NULL!</v>
      </c>
      <c r="CO150" s="1" t="e">
        <v>#NULL!</v>
      </c>
      <c r="CP150" s="1" t="e">
        <v>#NULL!</v>
      </c>
      <c r="CQ150" s="1" t="e">
        <v>#NULL!</v>
      </c>
      <c r="CR150" t="s">
        <v>120</v>
      </c>
      <c r="CS150" t="s">
        <v>138</v>
      </c>
      <c r="CT150" t="s">
        <v>138</v>
      </c>
      <c r="CU150" t="s">
        <v>149</v>
      </c>
      <c r="CV150" t="s">
        <v>120</v>
      </c>
      <c r="CW150" t="s">
        <v>120</v>
      </c>
      <c r="CX150" t="s">
        <v>132</v>
      </c>
      <c r="CY150" s="1" t="e">
        <v>#NULL!</v>
      </c>
      <c r="CZ150" t="s">
        <v>111</v>
      </c>
      <c r="DA150" t="s">
        <v>128</v>
      </c>
      <c r="DB150" t="s">
        <v>157</v>
      </c>
      <c r="DC150" s="1" t="e">
        <v>#NULL!</v>
      </c>
      <c r="DD150" t="s">
        <v>180</v>
      </c>
      <c r="DE150" s="1" t="e">
        <v>#NULL!</v>
      </c>
      <c r="DF150" t="s">
        <v>190</v>
      </c>
      <c r="DG150" t="s">
        <v>136</v>
      </c>
    </row>
    <row r="151" spans="1:111" x14ac:dyDescent="0.2">
      <c r="A151" s="2">
        <v>150</v>
      </c>
      <c r="B151" t="s">
        <v>112</v>
      </c>
      <c r="C151" s="2">
        <v>28</v>
      </c>
      <c r="D151" t="s">
        <v>178</v>
      </c>
      <c r="E151" t="s">
        <v>130</v>
      </c>
      <c r="F151" t="s">
        <v>115</v>
      </c>
      <c r="G151" t="s">
        <v>116</v>
      </c>
      <c r="H151" t="s">
        <v>125</v>
      </c>
      <c r="I151" t="s">
        <v>130</v>
      </c>
      <c r="J151" t="s">
        <v>115</v>
      </c>
      <c r="K151" t="s">
        <v>191</v>
      </c>
      <c r="L151" t="s">
        <v>130</v>
      </c>
      <c r="M151" t="s">
        <v>161</v>
      </c>
      <c r="N151" s="1" t="e">
        <v>#NULL!</v>
      </c>
      <c r="O151" t="s">
        <v>122</v>
      </c>
      <c r="P151" t="s">
        <v>123</v>
      </c>
      <c r="Q151" t="s">
        <v>125</v>
      </c>
      <c r="R151" t="s">
        <v>129</v>
      </c>
      <c r="S151" s="1" t="e">
        <v>#NULL!</v>
      </c>
      <c r="T151" t="s">
        <v>143</v>
      </c>
      <c r="U151" s="1" t="e">
        <v>#NULL!</v>
      </c>
      <c r="V151" t="s">
        <v>111</v>
      </c>
      <c r="W151" t="s">
        <v>126</v>
      </c>
      <c r="X151" t="s">
        <v>128</v>
      </c>
      <c r="Y151" s="1" t="e">
        <v>#NULL!</v>
      </c>
      <c r="Z151" t="s">
        <v>111</v>
      </c>
      <c r="AA151" t="s">
        <v>125</v>
      </c>
      <c r="AB151" t="s">
        <v>111</v>
      </c>
      <c r="AC151" t="s">
        <v>125</v>
      </c>
      <c r="AD151" t="s">
        <v>128</v>
      </c>
      <c r="AE151" s="1" t="e">
        <v>#NULL!</v>
      </c>
      <c r="AF151" t="s">
        <v>128</v>
      </c>
      <c r="AG151" s="1" t="e">
        <v>#NULL!</v>
      </c>
      <c r="AH151" t="s">
        <v>125</v>
      </c>
      <c r="AI151" t="s">
        <v>125</v>
      </c>
      <c r="AJ151" t="s">
        <v>125</v>
      </c>
      <c r="AK151" t="s">
        <v>125</v>
      </c>
      <c r="AL151" t="s">
        <v>125</v>
      </c>
      <c r="AM151" t="s">
        <v>125</v>
      </c>
      <c r="AN151" t="s">
        <v>125</v>
      </c>
      <c r="AO151" t="s">
        <v>125</v>
      </c>
      <c r="AP151" s="1" t="e">
        <v>#NULL!</v>
      </c>
      <c r="AQ151" s="1" t="e">
        <v>#NULL!</v>
      </c>
      <c r="AR151" s="1" t="e">
        <v>#NULL!</v>
      </c>
      <c r="AS151" s="1" t="e">
        <v>#NULL!</v>
      </c>
      <c r="AT151" t="s">
        <v>131</v>
      </c>
      <c r="AU151" t="s">
        <v>147</v>
      </c>
      <c r="AV151" s="1" t="e">
        <v>#NULL!</v>
      </c>
      <c r="AW151" s="1" t="e">
        <v>#NULL!</v>
      </c>
      <c r="AX151" s="1" t="e">
        <v>#NULL!</v>
      </c>
      <c r="AY151" s="1" t="e">
        <v>#NULL!</v>
      </c>
      <c r="AZ151" s="1" t="e">
        <v>#NULL!</v>
      </c>
      <c r="BA151" s="1" t="e">
        <v>#NULL!</v>
      </c>
      <c r="BB151" s="1" t="e">
        <v>#NULL!</v>
      </c>
      <c r="BC151" s="1" t="e">
        <v>#NULL!</v>
      </c>
      <c r="BD151" t="s">
        <v>130</v>
      </c>
      <c r="BE151" s="1" t="e">
        <v>#NULL!</v>
      </c>
      <c r="BF151" s="1" t="e">
        <v>#NULL!</v>
      </c>
      <c r="BG151" s="1" t="e">
        <v>#NULL!</v>
      </c>
      <c r="BH151" s="1" t="e">
        <v>#NULL!</v>
      </c>
      <c r="BI151" t="s">
        <v>130</v>
      </c>
      <c r="BJ151" s="1" t="e">
        <v>#NULL!</v>
      </c>
      <c r="BK151" s="1" t="e">
        <v>#NULL!</v>
      </c>
      <c r="BL151" t="s">
        <v>147</v>
      </c>
      <c r="BM151" s="1" t="e">
        <v>#NULL!</v>
      </c>
      <c r="BN151" s="1" t="e">
        <v>#NULL!</v>
      </c>
      <c r="BO151" s="1" t="e">
        <v>#NULL!</v>
      </c>
      <c r="BP151" s="1" t="e">
        <v>#NULL!</v>
      </c>
      <c r="BQ151" s="1" t="e">
        <v>#NULL!</v>
      </c>
      <c r="BR151" s="1" t="e">
        <v>#NULL!</v>
      </c>
      <c r="BS151" s="1" t="e">
        <v>#NULL!</v>
      </c>
      <c r="BT151" s="1" t="e">
        <v>#NULL!</v>
      </c>
      <c r="BU151" s="1" t="e">
        <v>#NULL!</v>
      </c>
      <c r="BV151" s="1" t="e">
        <v>#NULL!</v>
      </c>
      <c r="BW151" s="1" t="e">
        <v>#NULL!</v>
      </c>
      <c r="BX151" s="1" t="e">
        <v>#NULL!</v>
      </c>
      <c r="BY151" s="1" t="e">
        <v>#NULL!</v>
      </c>
      <c r="BZ151" s="1" t="e">
        <v>#NULL!</v>
      </c>
      <c r="CA151" t="s">
        <v>130</v>
      </c>
      <c r="CB151" s="1" t="e">
        <v>#NULL!</v>
      </c>
      <c r="CC151" s="1" t="e">
        <v>#NULL!</v>
      </c>
      <c r="CD151" t="s">
        <v>147</v>
      </c>
      <c r="CE151" s="1" t="e">
        <v>#NULL!</v>
      </c>
      <c r="CF151" s="1" t="e">
        <v>#NULL!</v>
      </c>
      <c r="CG151" s="1" t="e">
        <v>#NULL!</v>
      </c>
      <c r="CH151" s="1" t="e">
        <v>#NULL!</v>
      </c>
      <c r="CI151" s="1" t="e">
        <v>#NULL!</v>
      </c>
      <c r="CJ151" s="1" t="e">
        <v>#NULL!</v>
      </c>
      <c r="CK151" s="1" t="e">
        <v>#NULL!</v>
      </c>
      <c r="CL151" s="1" t="e">
        <v>#NULL!</v>
      </c>
      <c r="CM151" s="1" t="e">
        <v>#NULL!</v>
      </c>
      <c r="CN151" s="1" t="e">
        <v>#NULL!</v>
      </c>
      <c r="CO151" s="1" t="e">
        <v>#NULL!</v>
      </c>
      <c r="CP151" s="1" t="e">
        <v>#NULL!</v>
      </c>
      <c r="CQ151" s="1" t="e">
        <v>#NULL!</v>
      </c>
      <c r="CR151" t="s">
        <v>130</v>
      </c>
      <c r="CS151" t="s">
        <v>130</v>
      </c>
      <c r="CT151" t="s">
        <v>138</v>
      </c>
      <c r="CU151" t="s">
        <v>130</v>
      </c>
      <c r="CV151" t="s">
        <v>120</v>
      </c>
      <c r="CW151" t="s">
        <v>120</v>
      </c>
      <c r="CX151" t="s">
        <v>192</v>
      </c>
      <c r="CY151" s="1" t="e">
        <v>#NULL!</v>
      </c>
      <c r="CZ151" t="s">
        <v>128</v>
      </c>
      <c r="DA151" t="s">
        <v>128</v>
      </c>
      <c r="DB151" t="s">
        <v>133</v>
      </c>
      <c r="DC151" s="1" t="e">
        <v>#NULL!</v>
      </c>
      <c r="DD151" t="s">
        <v>134</v>
      </c>
      <c r="DE151" s="1" t="e">
        <v>#NULL!</v>
      </c>
      <c r="DF151" t="s">
        <v>193</v>
      </c>
      <c r="DG151" t="s">
        <v>136</v>
      </c>
    </row>
    <row r="152" spans="1:111" x14ac:dyDescent="0.2">
      <c r="A152" s="2">
        <v>151</v>
      </c>
      <c r="B152" t="s">
        <v>112</v>
      </c>
      <c r="C152" s="2">
        <v>18</v>
      </c>
      <c r="D152" t="s">
        <v>182</v>
      </c>
      <c r="E152" t="s">
        <v>130</v>
      </c>
      <c r="F152" t="s">
        <v>115</v>
      </c>
      <c r="G152" t="s">
        <v>114</v>
      </c>
      <c r="H152" t="s">
        <v>117</v>
      </c>
      <c r="I152" t="s">
        <v>118</v>
      </c>
      <c r="J152" t="s">
        <v>117</v>
      </c>
      <c r="K152" t="s">
        <v>139</v>
      </c>
      <c r="L152" t="s">
        <v>120</v>
      </c>
      <c r="M152" t="s">
        <v>161</v>
      </c>
      <c r="N152" s="1" t="e">
        <v>#NULL!</v>
      </c>
      <c r="O152" t="s">
        <v>141</v>
      </c>
      <c r="P152" t="s">
        <v>124</v>
      </c>
      <c r="Q152" t="s">
        <v>142</v>
      </c>
      <c r="R152" t="s">
        <v>124</v>
      </c>
      <c r="S152" t="s">
        <v>143</v>
      </c>
      <c r="T152" t="s">
        <v>124</v>
      </c>
      <c r="U152" s="1" t="e">
        <v>#NULL!</v>
      </c>
      <c r="V152" t="s">
        <v>111</v>
      </c>
      <c r="W152" t="s">
        <v>165</v>
      </c>
      <c r="X152" t="s">
        <v>128</v>
      </c>
      <c r="Y152" s="1" t="e">
        <v>#NULL!</v>
      </c>
      <c r="Z152" t="s">
        <v>128</v>
      </c>
      <c r="AA152" s="1" t="e">
        <v>#NULL!</v>
      </c>
      <c r="AB152" t="s">
        <v>128</v>
      </c>
      <c r="AC152" s="1" t="e">
        <v>#NULL!</v>
      </c>
      <c r="AD152" t="s">
        <v>128</v>
      </c>
      <c r="AE152" s="1" t="e">
        <v>#NULL!</v>
      </c>
      <c r="AF152" t="s">
        <v>128</v>
      </c>
      <c r="AG152" s="1" t="e">
        <v>#NULL!</v>
      </c>
      <c r="AH152" t="s">
        <v>145</v>
      </c>
      <c r="AI152" t="s">
        <v>163</v>
      </c>
      <c r="AJ152" t="s">
        <v>162</v>
      </c>
      <c r="AK152" t="s">
        <v>163</v>
      </c>
      <c r="AL152" t="s">
        <v>188</v>
      </c>
      <c r="AM152" t="s">
        <v>188</v>
      </c>
      <c r="AN152" t="s">
        <v>188</v>
      </c>
      <c r="AO152" t="s">
        <v>188</v>
      </c>
      <c r="AP152" s="1" t="e">
        <v>#NULL!</v>
      </c>
      <c r="AQ152" s="1" t="e">
        <v>#NULL!</v>
      </c>
      <c r="AR152" s="1" t="e">
        <v>#NULL!</v>
      </c>
      <c r="AS152" s="1" t="e">
        <v>#NULL!</v>
      </c>
      <c r="AT152" s="1" t="e">
        <v>#NULL!</v>
      </c>
      <c r="AU152" t="s">
        <v>130</v>
      </c>
      <c r="AV152" s="1" t="e">
        <v>#NULL!</v>
      </c>
      <c r="AW152" s="1" t="e">
        <v>#NULL!</v>
      </c>
      <c r="AX152" s="1" t="e">
        <v>#NULL!</v>
      </c>
      <c r="AY152" s="1" t="e">
        <v>#NULL!</v>
      </c>
      <c r="AZ152" s="1" t="e">
        <v>#NULL!</v>
      </c>
      <c r="BA152" s="1" t="e">
        <v>#NULL!</v>
      </c>
      <c r="BB152" s="1" t="e">
        <v>#NULL!</v>
      </c>
      <c r="BC152" s="1" t="e">
        <v>#NULL!</v>
      </c>
      <c r="BD152" s="1" t="e">
        <v>#NULL!</v>
      </c>
      <c r="BE152" s="1" t="e">
        <v>#NULL!</v>
      </c>
      <c r="BF152" s="1" t="e">
        <v>#NULL!</v>
      </c>
      <c r="BG152" s="1" t="e">
        <v>#NULL!</v>
      </c>
      <c r="BH152" s="1" t="e">
        <v>#NULL!</v>
      </c>
      <c r="BI152" s="1" t="e">
        <v>#NULL!</v>
      </c>
      <c r="BJ152" s="1" t="e">
        <v>#NULL!</v>
      </c>
      <c r="BK152" s="1" t="e">
        <v>#NULL!</v>
      </c>
      <c r="BL152" s="1" t="e">
        <v>#NULL!</v>
      </c>
      <c r="BM152" t="s">
        <v>130</v>
      </c>
      <c r="BN152" s="1" t="e">
        <v>#NULL!</v>
      </c>
      <c r="BO152" s="1" t="e">
        <v>#NULL!</v>
      </c>
      <c r="BP152" s="1" t="e">
        <v>#NULL!</v>
      </c>
      <c r="BQ152" s="1" t="e">
        <v>#NULL!</v>
      </c>
      <c r="BR152" s="1" t="e">
        <v>#NULL!</v>
      </c>
      <c r="BS152" s="1" t="e">
        <v>#NULL!</v>
      </c>
      <c r="BT152" s="1" t="e">
        <v>#NULL!</v>
      </c>
      <c r="BU152" s="1" t="e">
        <v>#NULL!</v>
      </c>
      <c r="BV152" s="1" t="e">
        <v>#NULL!</v>
      </c>
      <c r="BW152" s="1" t="e">
        <v>#NULL!</v>
      </c>
      <c r="BX152" s="1" t="e">
        <v>#NULL!</v>
      </c>
      <c r="BY152" s="1" t="e">
        <v>#NULL!</v>
      </c>
      <c r="BZ152" s="1" t="e">
        <v>#NULL!</v>
      </c>
      <c r="CA152" t="s">
        <v>130</v>
      </c>
      <c r="CB152" t="s">
        <v>147</v>
      </c>
      <c r="CC152" s="1" t="e">
        <v>#NULL!</v>
      </c>
      <c r="CD152" s="1" t="e">
        <v>#NULL!</v>
      </c>
      <c r="CE152" s="1" t="e">
        <v>#NULL!</v>
      </c>
      <c r="CF152" s="1" t="e">
        <v>#NULL!</v>
      </c>
      <c r="CG152" s="1" t="e">
        <v>#NULL!</v>
      </c>
      <c r="CH152" s="1" t="e">
        <v>#NULL!</v>
      </c>
      <c r="CI152" s="1" t="e">
        <v>#NULL!</v>
      </c>
      <c r="CJ152" s="1" t="e">
        <v>#NULL!</v>
      </c>
      <c r="CK152" s="1" t="e">
        <v>#NULL!</v>
      </c>
      <c r="CL152" s="1" t="e">
        <v>#NULL!</v>
      </c>
      <c r="CM152" s="1" t="e">
        <v>#NULL!</v>
      </c>
      <c r="CN152" s="1" t="e">
        <v>#NULL!</v>
      </c>
      <c r="CO152" s="1" t="e">
        <v>#NULL!</v>
      </c>
      <c r="CP152" s="1" t="e">
        <v>#NULL!</v>
      </c>
      <c r="CQ152" s="1" t="e">
        <v>#NULL!</v>
      </c>
      <c r="CR152" t="s">
        <v>130</v>
      </c>
      <c r="CS152" t="s">
        <v>130</v>
      </c>
      <c r="CT152" t="s">
        <v>148</v>
      </c>
      <c r="CU152" t="s">
        <v>114</v>
      </c>
      <c r="CV152" t="s">
        <v>120</v>
      </c>
      <c r="CW152" t="s">
        <v>130</v>
      </c>
      <c r="CX152" t="s">
        <v>181</v>
      </c>
      <c r="CY152" s="1" t="e">
        <v>#NULL!</v>
      </c>
      <c r="CZ152" t="s">
        <v>128</v>
      </c>
      <c r="DA152" t="s">
        <v>128</v>
      </c>
      <c r="DB152" t="s">
        <v>157</v>
      </c>
      <c r="DC152" s="1" t="e">
        <v>#NULL!</v>
      </c>
      <c r="DD152" t="s">
        <v>134</v>
      </c>
      <c r="DE152" s="1" t="e">
        <v>#NULL!</v>
      </c>
      <c r="DF152" t="s">
        <v>168</v>
      </c>
      <c r="DG152" t="s">
        <v>175</v>
      </c>
    </row>
    <row r="153" spans="1:111" x14ac:dyDescent="0.2">
      <c r="A153" s="2">
        <v>152</v>
      </c>
      <c r="B153" t="s">
        <v>112</v>
      </c>
      <c r="C153" s="2">
        <v>82</v>
      </c>
      <c r="D153" t="s">
        <v>113</v>
      </c>
      <c r="E153" t="s">
        <v>116</v>
      </c>
      <c r="F153" t="s">
        <v>117</v>
      </c>
      <c r="G153" t="s">
        <v>138</v>
      </c>
      <c r="H153" t="s">
        <v>117</v>
      </c>
      <c r="I153" t="s">
        <v>114</v>
      </c>
      <c r="J153" t="s">
        <v>117</v>
      </c>
      <c r="K153" t="s">
        <v>139</v>
      </c>
      <c r="L153" t="s">
        <v>120</v>
      </c>
      <c r="M153" t="s">
        <v>140</v>
      </c>
      <c r="N153" s="1" t="e">
        <v>#NULL!</v>
      </c>
      <c r="O153" t="s">
        <v>141</v>
      </c>
      <c r="P153" t="s">
        <v>142</v>
      </c>
      <c r="Q153" t="s">
        <v>143</v>
      </c>
      <c r="R153" t="s">
        <v>142</v>
      </c>
      <c r="S153" t="s">
        <v>194</v>
      </c>
      <c r="T153" t="s">
        <v>125</v>
      </c>
      <c r="U153" s="1" t="e">
        <v>#NULL!</v>
      </c>
      <c r="V153" t="s">
        <v>111</v>
      </c>
      <c r="W153" t="s">
        <v>165</v>
      </c>
      <c r="X153" t="s">
        <v>111</v>
      </c>
      <c r="Y153" t="s">
        <v>165</v>
      </c>
      <c r="Z153" t="s">
        <v>111</v>
      </c>
      <c r="AA153" t="s">
        <v>127</v>
      </c>
      <c r="AB153" t="s">
        <v>111</v>
      </c>
      <c r="AC153" t="s">
        <v>144</v>
      </c>
      <c r="AD153" t="s">
        <v>111</v>
      </c>
      <c r="AE153" t="s">
        <v>125</v>
      </c>
      <c r="AF153" t="s">
        <v>128</v>
      </c>
      <c r="AG153" s="1" t="e">
        <v>#NULL!</v>
      </c>
      <c r="AH153" t="s">
        <v>162</v>
      </c>
      <c r="AI153" t="s">
        <v>145</v>
      </c>
      <c r="AJ153" t="s">
        <v>162</v>
      </c>
      <c r="AK153" t="s">
        <v>125</v>
      </c>
      <c r="AL153" t="s">
        <v>162</v>
      </c>
      <c r="AM153" t="s">
        <v>145</v>
      </c>
      <c r="AN153" t="s">
        <v>162</v>
      </c>
      <c r="AO153" t="s">
        <v>125</v>
      </c>
      <c r="AP153" s="1" t="e">
        <v>#NULL!</v>
      </c>
      <c r="AQ153" s="1" t="e">
        <v>#NULL!</v>
      </c>
      <c r="AR153" s="1" t="e">
        <v>#NULL!</v>
      </c>
      <c r="AS153" s="1" t="e">
        <v>#NULL!</v>
      </c>
      <c r="AT153" s="1" t="e">
        <v>#NULL!</v>
      </c>
      <c r="AU153" t="s">
        <v>130</v>
      </c>
      <c r="AV153" t="s">
        <v>147</v>
      </c>
      <c r="AW153" t="s">
        <v>131</v>
      </c>
      <c r="AX153" s="1" t="e">
        <v>#NULL!</v>
      </c>
      <c r="AY153" s="1" t="e">
        <v>#NULL!</v>
      </c>
      <c r="AZ153" s="1" t="e">
        <v>#NULL!</v>
      </c>
      <c r="BA153" s="1" t="e">
        <v>#NULL!</v>
      </c>
      <c r="BB153" s="1" t="e">
        <v>#NULL!</v>
      </c>
      <c r="BC153" s="1" t="e">
        <v>#NULL!</v>
      </c>
      <c r="BD153" s="1" t="e">
        <v>#NULL!</v>
      </c>
      <c r="BE153" s="1" t="e">
        <v>#NULL!</v>
      </c>
      <c r="BF153" s="1" t="e">
        <v>#NULL!</v>
      </c>
      <c r="BG153" s="1" t="e">
        <v>#NULL!</v>
      </c>
      <c r="BH153" s="1" t="e">
        <v>#NULL!</v>
      </c>
      <c r="BI153" s="1" t="e">
        <v>#NULL!</v>
      </c>
      <c r="BJ153" s="1" t="e">
        <v>#NULL!</v>
      </c>
      <c r="BK153" s="1" t="e">
        <v>#NULL!</v>
      </c>
      <c r="BL153" s="1" t="e">
        <v>#NULL!</v>
      </c>
      <c r="BM153" s="1" t="e">
        <v>#NULL!</v>
      </c>
      <c r="BN153" s="1" t="e">
        <v>#NULL!</v>
      </c>
      <c r="BO153" s="1" t="e">
        <v>#NULL!</v>
      </c>
      <c r="BP153" s="1" t="e">
        <v>#NULL!</v>
      </c>
      <c r="BQ153" t="s">
        <v>131</v>
      </c>
      <c r="BR153" s="1" t="e">
        <v>#NULL!</v>
      </c>
      <c r="BS153" s="1" t="e">
        <v>#NULL!</v>
      </c>
      <c r="BT153" s="1" t="e">
        <v>#NULL!</v>
      </c>
      <c r="BU153" t="s">
        <v>130</v>
      </c>
      <c r="BV153" t="s">
        <v>147</v>
      </c>
      <c r="BW153" s="1" t="e">
        <v>#NULL!</v>
      </c>
      <c r="BX153" s="1" t="e">
        <v>#NULL!</v>
      </c>
      <c r="BY153" s="1" t="e">
        <v>#NULL!</v>
      </c>
      <c r="BZ153" s="1" t="e">
        <v>#NULL!</v>
      </c>
      <c r="CA153" s="1" t="e">
        <v>#NULL!</v>
      </c>
      <c r="CB153" s="1" t="e">
        <v>#NULL!</v>
      </c>
      <c r="CC153" s="1" t="e">
        <v>#NULL!</v>
      </c>
      <c r="CD153" t="s">
        <v>130</v>
      </c>
      <c r="CE153" t="s">
        <v>147</v>
      </c>
      <c r="CF153" s="1" t="e">
        <v>#NULL!</v>
      </c>
      <c r="CG153" t="s">
        <v>131</v>
      </c>
      <c r="CH153" s="1" t="e">
        <v>#NULL!</v>
      </c>
      <c r="CI153" s="1" t="e">
        <v>#NULL!</v>
      </c>
      <c r="CJ153" s="1" t="e">
        <v>#NULL!</v>
      </c>
      <c r="CK153" s="1" t="e">
        <v>#NULL!</v>
      </c>
      <c r="CL153" s="1" t="e">
        <v>#NULL!</v>
      </c>
      <c r="CM153" s="1" t="e">
        <v>#NULL!</v>
      </c>
      <c r="CN153" s="1" t="e">
        <v>#NULL!</v>
      </c>
      <c r="CO153" s="1" t="e">
        <v>#NULL!</v>
      </c>
      <c r="CP153" s="1" t="e">
        <v>#NULL!</v>
      </c>
      <c r="CQ153" s="1" t="e">
        <v>#NULL!</v>
      </c>
      <c r="CR153" t="s">
        <v>114</v>
      </c>
      <c r="CS153" t="s">
        <v>120</v>
      </c>
      <c r="CT153" t="s">
        <v>116</v>
      </c>
      <c r="CU153" t="s">
        <v>114</v>
      </c>
      <c r="CV153" t="s">
        <v>138</v>
      </c>
      <c r="CW153" t="s">
        <v>120</v>
      </c>
      <c r="CX153" t="s">
        <v>132</v>
      </c>
      <c r="CY153" s="1" t="e">
        <v>#NULL!</v>
      </c>
      <c r="CZ153" t="s">
        <v>111</v>
      </c>
      <c r="DA153" t="s">
        <v>111</v>
      </c>
      <c r="DB153" t="s">
        <v>166</v>
      </c>
      <c r="DC153" s="1" t="e">
        <v>#NULL!</v>
      </c>
      <c r="DD153" t="s">
        <v>195</v>
      </c>
      <c r="DE153" s="1" t="e">
        <v>#NULL!</v>
      </c>
      <c r="DF153" t="s">
        <v>151</v>
      </c>
      <c r="DG153" t="s">
        <v>152</v>
      </c>
    </row>
    <row r="154" spans="1:111" x14ac:dyDescent="0.2">
      <c r="A154" s="2">
        <v>153</v>
      </c>
      <c r="B154" t="s">
        <v>112</v>
      </c>
      <c r="C154" s="2">
        <v>43</v>
      </c>
      <c r="D154" t="s">
        <v>160</v>
      </c>
      <c r="E154" t="s">
        <v>118</v>
      </c>
      <c r="F154" t="s">
        <v>115</v>
      </c>
      <c r="G154" t="s">
        <v>114</v>
      </c>
      <c r="H154" t="s">
        <v>117</v>
      </c>
      <c r="I154" t="s">
        <v>149</v>
      </c>
      <c r="J154" t="s">
        <v>125</v>
      </c>
      <c r="K154" t="s">
        <v>139</v>
      </c>
      <c r="L154" t="s">
        <v>120</v>
      </c>
      <c r="M154" t="s">
        <v>125</v>
      </c>
      <c r="N154" s="1" t="e">
        <v>#NULL!</v>
      </c>
      <c r="O154" t="s">
        <v>122</v>
      </c>
      <c r="P154" t="s">
        <v>125</v>
      </c>
      <c r="Q154" t="s">
        <v>124</v>
      </c>
      <c r="R154" t="s">
        <v>125</v>
      </c>
      <c r="S154" s="1" t="e">
        <v>#NULL!</v>
      </c>
      <c r="T154" t="s">
        <v>142</v>
      </c>
      <c r="U154" s="1" t="e">
        <v>#NULL!</v>
      </c>
      <c r="V154" t="s">
        <v>111</v>
      </c>
      <c r="W154" t="s">
        <v>156</v>
      </c>
      <c r="X154" t="s">
        <v>111</v>
      </c>
      <c r="Y154" t="s">
        <v>144</v>
      </c>
      <c r="Z154" t="s">
        <v>128</v>
      </c>
      <c r="AA154" s="1" t="e">
        <v>#NULL!</v>
      </c>
      <c r="AB154" t="s">
        <v>128</v>
      </c>
      <c r="AC154" s="1" t="e">
        <v>#NULL!</v>
      </c>
      <c r="AD154" t="s">
        <v>128</v>
      </c>
      <c r="AE154" s="1" t="e">
        <v>#NULL!</v>
      </c>
      <c r="AF154" t="s">
        <v>128</v>
      </c>
      <c r="AG154" s="1" t="e">
        <v>#NULL!</v>
      </c>
      <c r="AH154" t="s">
        <v>196</v>
      </c>
      <c r="AI154" t="s">
        <v>197</v>
      </c>
      <c r="AJ154" t="s">
        <v>197</v>
      </c>
      <c r="AK154" t="s">
        <v>197</v>
      </c>
      <c r="AL154" t="s">
        <v>197</v>
      </c>
      <c r="AM154" t="s">
        <v>197</v>
      </c>
      <c r="AN154" t="s">
        <v>196</v>
      </c>
      <c r="AO154" t="s">
        <v>197</v>
      </c>
      <c r="AP154" s="1" t="e">
        <v>#NULL!</v>
      </c>
      <c r="AQ154" t="s">
        <v>131</v>
      </c>
      <c r="AR154" s="1" t="e">
        <v>#NULL!</v>
      </c>
      <c r="AS154" s="1" t="e">
        <v>#NULL!</v>
      </c>
      <c r="AT154" s="1" t="e">
        <v>#NULL!</v>
      </c>
      <c r="AU154" t="s">
        <v>130</v>
      </c>
      <c r="AV154" s="1" t="e">
        <v>#NULL!</v>
      </c>
      <c r="AW154" s="1" t="e">
        <v>#NULL!</v>
      </c>
      <c r="AX154" t="s">
        <v>147</v>
      </c>
      <c r="AY154" s="1" t="e">
        <v>#NULL!</v>
      </c>
      <c r="AZ154" s="1" t="e">
        <v>#NULL!</v>
      </c>
      <c r="BA154" s="1" t="e">
        <v>#NULL!</v>
      </c>
      <c r="BB154" s="1" t="e">
        <v>#NULL!</v>
      </c>
      <c r="BC154" s="1" t="e">
        <v>#NULL!</v>
      </c>
      <c r="BD154" s="1" t="e">
        <v>#NULL!</v>
      </c>
      <c r="BE154" s="1" t="e">
        <v>#NULL!</v>
      </c>
      <c r="BF154" s="1" t="e">
        <v>#NULL!</v>
      </c>
      <c r="BG154" s="1" t="e">
        <v>#NULL!</v>
      </c>
      <c r="BH154" s="1" t="e">
        <v>#NULL!</v>
      </c>
      <c r="BI154" s="1" t="e">
        <v>#NULL!</v>
      </c>
      <c r="BJ154" s="1" t="e">
        <v>#NULL!</v>
      </c>
      <c r="BK154" s="1" t="e">
        <v>#NULL!</v>
      </c>
      <c r="BL154" s="1" t="e">
        <v>#NULL!</v>
      </c>
      <c r="BM154" s="1" t="e">
        <v>#NULL!</v>
      </c>
      <c r="BN154" s="1" t="e">
        <v>#NULL!</v>
      </c>
      <c r="BO154" s="1" t="e">
        <v>#NULL!</v>
      </c>
      <c r="BP154" s="1" t="e">
        <v>#NULL!</v>
      </c>
      <c r="BQ154" s="1" t="e">
        <v>#NULL!</v>
      </c>
      <c r="BR154" s="1" t="e">
        <v>#NULL!</v>
      </c>
      <c r="BS154" s="1" t="e">
        <v>#NULL!</v>
      </c>
      <c r="BT154" s="1" t="e">
        <v>#NULL!</v>
      </c>
      <c r="BU154" s="1" t="e">
        <v>#NULL!</v>
      </c>
      <c r="BV154" t="s">
        <v>130</v>
      </c>
      <c r="BW154" s="1" t="e">
        <v>#NULL!</v>
      </c>
      <c r="BX154" s="1" t="e">
        <v>#NULL!</v>
      </c>
      <c r="BY154" s="1" t="e">
        <v>#NULL!</v>
      </c>
      <c r="BZ154" t="s">
        <v>147</v>
      </c>
      <c r="CA154" s="1" t="e">
        <v>#NULL!</v>
      </c>
      <c r="CB154" s="1" t="e">
        <v>#NULL!</v>
      </c>
      <c r="CC154" s="1" t="e">
        <v>#NULL!</v>
      </c>
      <c r="CD154" s="1" t="e">
        <v>#NULL!</v>
      </c>
      <c r="CE154" t="s">
        <v>131</v>
      </c>
      <c r="CF154" s="1" t="e">
        <v>#NULL!</v>
      </c>
      <c r="CG154" s="1" t="e">
        <v>#NULL!</v>
      </c>
      <c r="CH154" t="s">
        <v>130</v>
      </c>
      <c r="CI154" s="1" t="e">
        <v>#NULL!</v>
      </c>
      <c r="CJ154" s="1" t="e">
        <v>#NULL!</v>
      </c>
      <c r="CK154" s="1" t="e">
        <v>#NULL!</v>
      </c>
      <c r="CL154" s="1" t="e">
        <v>#NULL!</v>
      </c>
      <c r="CM154" s="1" t="e">
        <v>#NULL!</v>
      </c>
      <c r="CN154" s="1" t="e">
        <v>#NULL!</v>
      </c>
      <c r="CO154" s="1" t="e">
        <v>#NULL!</v>
      </c>
      <c r="CP154" s="1" t="e">
        <v>#NULL!</v>
      </c>
      <c r="CQ154" s="1" t="e">
        <v>#NULL!</v>
      </c>
      <c r="CR154" t="s">
        <v>148</v>
      </c>
      <c r="CS154" t="s">
        <v>148</v>
      </c>
      <c r="CT154" t="s">
        <v>148</v>
      </c>
      <c r="CU154" t="s">
        <v>149</v>
      </c>
      <c r="CV154" t="s">
        <v>120</v>
      </c>
      <c r="CW154" t="s">
        <v>120</v>
      </c>
      <c r="CX154" t="s">
        <v>181</v>
      </c>
      <c r="CY154" s="1" t="e">
        <v>#NULL!</v>
      </c>
      <c r="CZ154" t="s">
        <v>128</v>
      </c>
      <c r="DA154" t="s">
        <v>128</v>
      </c>
      <c r="DB154" t="s">
        <v>133</v>
      </c>
      <c r="DC154" s="1" t="e">
        <v>#NULL!</v>
      </c>
      <c r="DD154" t="s">
        <v>134</v>
      </c>
      <c r="DE154" s="1" t="e">
        <v>#NULL!</v>
      </c>
      <c r="DF154" t="s">
        <v>169</v>
      </c>
      <c r="DG154" t="s">
        <v>159</v>
      </c>
    </row>
    <row r="155" spans="1:111" x14ac:dyDescent="0.2">
      <c r="A155" s="2">
        <v>154</v>
      </c>
      <c r="B155" t="s">
        <v>137</v>
      </c>
      <c r="C155" s="2">
        <v>46</v>
      </c>
      <c r="D155" t="s">
        <v>186</v>
      </c>
      <c r="E155" t="s">
        <v>130</v>
      </c>
      <c r="F155" t="s">
        <v>115</v>
      </c>
      <c r="G155" t="s">
        <v>148</v>
      </c>
      <c r="H155" t="s">
        <v>117</v>
      </c>
      <c r="I155" t="s">
        <v>130</v>
      </c>
      <c r="J155" t="s">
        <v>115</v>
      </c>
      <c r="K155" t="s">
        <v>153</v>
      </c>
      <c r="L155" t="s">
        <v>120</v>
      </c>
      <c r="M155" t="s">
        <v>161</v>
      </c>
      <c r="N155" s="1" t="e">
        <v>#NULL!</v>
      </c>
      <c r="O155" t="s">
        <v>122</v>
      </c>
      <c r="P155" t="s">
        <v>124</v>
      </c>
      <c r="Q155" t="s">
        <v>142</v>
      </c>
      <c r="R155" t="s">
        <v>124</v>
      </c>
      <c r="S155" t="s">
        <v>155</v>
      </c>
      <c r="T155" t="s">
        <v>124</v>
      </c>
      <c r="U155" s="1" t="e">
        <v>#NULL!</v>
      </c>
      <c r="V155" t="s">
        <v>111</v>
      </c>
      <c r="W155" t="s">
        <v>126</v>
      </c>
      <c r="X155" t="s">
        <v>111</v>
      </c>
      <c r="Y155" t="s">
        <v>126</v>
      </c>
      <c r="Z155" t="s">
        <v>111</v>
      </c>
      <c r="AA155" t="s">
        <v>126</v>
      </c>
      <c r="AB155" t="s">
        <v>128</v>
      </c>
      <c r="AC155" s="1" t="e">
        <v>#NULL!</v>
      </c>
      <c r="AD155" t="s">
        <v>111</v>
      </c>
      <c r="AE155" t="s">
        <v>127</v>
      </c>
      <c r="AF155" t="s">
        <v>128</v>
      </c>
      <c r="AG155" s="1" t="e">
        <v>#NULL!</v>
      </c>
      <c r="AH155" t="s">
        <v>187</v>
      </c>
      <c r="AI155" t="s">
        <v>187</v>
      </c>
      <c r="AJ155" t="s">
        <v>187</v>
      </c>
      <c r="AK155" t="s">
        <v>187</v>
      </c>
      <c r="AL155" t="s">
        <v>129</v>
      </c>
      <c r="AM155" t="s">
        <v>188</v>
      </c>
      <c r="AN155" t="s">
        <v>188</v>
      </c>
      <c r="AO155" t="s">
        <v>188</v>
      </c>
      <c r="AP155" s="1" t="e">
        <v>#NULL!</v>
      </c>
      <c r="AQ155" s="1" t="e">
        <v>#NULL!</v>
      </c>
      <c r="AR155" s="1" t="e">
        <v>#NULL!</v>
      </c>
      <c r="AS155" s="1" t="e">
        <v>#NULL!</v>
      </c>
      <c r="AT155" s="1" t="e">
        <v>#NULL!</v>
      </c>
      <c r="AU155" t="s">
        <v>131</v>
      </c>
      <c r="AV155" t="s">
        <v>147</v>
      </c>
      <c r="AW155" s="1" t="e">
        <v>#NULL!</v>
      </c>
      <c r="AX155" s="1" t="e">
        <v>#NULL!</v>
      </c>
      <c r="AY155" t="s">
        <v>130</v>
      </c>
      <c r="AZ155" s="1" t="e">
        <v>#NULL!</v>
      </c>
      <c r="BA155" s="1" t="e">
        <v>#NULL!</v>
      </c>
      <c r="BB155" s="1" t="e">
        <v>#NULL!</v>
      </c>
      <c r="BC155" s="1" t="e">
        <v>#NULL!</v>
      </c>
      <c r="BD155" s="1" t="e">
        <v>#NULL!</v>
      </c>
      <c r="BE155" s="1" t="e">
        <v>#NULL!</v>
      </c>
      <c r="BF155" s="1" t="e">
        <v>#NULL!</v>
      </c>
      <c r="BG155" s="1" t="e">
        <v>#NULL!</v>
      </c>
      <c r="BH155" s="1" t="e">
        <v>#NULL!</v>
      </c>
      <c r="BI155" s="1" t="e">
        <v>#NULL!</v>
      </c>
      <c r="BJ155" t="s">
        <v>130</v>
      </c>
      <c r="BK155" s="1" t="e">
        <v>#NULL!</v>
      </c>
      <c r="BL155" s="1" t="e">
        <v>#NULL!</v>
      </c>
      <c r="BM155" s="1" t="e">
        <v>#NULL!</v>
      </c>
      <c r="BN155" s="1" t="e">
        <v>#NULL!</v>
      </c>
      <c r="BO155" s="1" t="e">
        <v>#NULL!</v>
      </c>
      <c r="BP155" t="s">
        <v>147</v>
      </c>
      <c r="BQ155" s="1" t="e">
        <v>#NULL!</v>
      </c>
      <c r="BR155" s="1" t="e">
        <v>#NULL!</v>
      </c>
      <c r="BS155" s="1" t="e">
        <v>#NULL!</v>
      </c>
      <c r="BT155" s="1" t="e">
        <v>#NULL!</v>
      </c>
      <c r="BU155" t="s">
        <v>131</v>
      </c>
      <c r="BV155" s="1" t="e">
        <v>#NULL!</v>
      </c>
      <c r="BW155" s="1" t="e">
        <v>#NULL!</v>
      </c>
      <c r="BX155" s="1" t="e">
        <v>#NULL!</v>
      </c>
      <c r="BY155" s="1" t="e">
        <v>#NULL!</v>
      </c>
      <c r="BZ155" s="1" t="e">
        <v>#NULL!</v>
      </c>
      <c r="CA155" s="1" t="e">
        <v>#NULL!</v>
      </c>
      <c r="CB155" t="s">
        <v>147</v>
      </c>
      <c r="CC155" s="1" t="e">
        <v>#NULL!</v>
      </c>
      <c r="CD155" s="1" t="e">
        <v>#NULL!</v>
      </c>
      <c r="CE155" s="1" t="e">
        <v>#NULL!</v>
      </c>
      <c r="CF155" s="1" t="e">
        <v>#NULL!</v>
      </c>
      <c r="CG155" s="1" t="e">
        <v>#NULL!</v>
      </c>
      <c r="CH155" t="s">
        <v>131</v>
      </c>
      <c r="CI155" t="s">
        <v>130</v>
      </c>
      <c r="CJ155" s="1" t="e">
        <v>#NULL!</v>
      </c>
      <c r="CK155" s="1" t="e">
        <v>#NULL!</v>
      </c>
      <c r="CL155" s="1" t="e">
        <v>#NULL!</v>
      </c>
      <c r="CM155" s="1" t="e">
        <v>#NULL!</v>
      </c>
      <c r="CN155" s="1" t="e">
        <v>#NULL!</v>
      </c>
      <c r="CO155" s="1" t="e">
        <v>#NULL!</v>
      </c>
      <c r="CP155" s="1" t="e">
        <v>#NULL!</v>
      </c>
      <c r="CQ155" s="1" t="e">
        <v>#NULL!</v>
      </c>
      <c r="CR155" t="s">
        <v>130</v>
      </c>
      <c r="CS155" t="s">
        <v>130</v>
      </c>
      <c r="CT155" t="s">
        <v>116</v>
      </c>
      <c r="CU155" t="s">
        <v>130</v>
      </c>
      <c r="CV155" t="s">
        <v>116</v>
      </c>
      <c r="CW155" t="s">
        <v>147</v>
      </c>
      <c r="CX155" t="s">
        <v>132</v>
      </c>
      <c r="CY155" s="1" t="e">
        <v>#NULL!</v>
      </c>
      <c r="CZ155" t="s">
        <v>111</v>
      </c>
      <c r="DA155" t="s">
        <v>128</v>
      </c>
      <c r="DB155" t="s">
        <v>133</v>
      </c>
      <c r="DC155" s="1" t="e">
        <v>#NULL!</v>
      </c>
      <c r="DD155" t="s">
        <v>198</v>
      </c>
      <c r="DE155" s="1" t="e">
        <v>#NULL!</v>
      </c>
      <c r="DF155" t="s">
        <v>168</v>
      </c>
      <c r="DG155" t="s">
        <v>177</v>
      </c>
    </row>
    <row r="156" spans="1:111" x14ac:dyDescent="0.2">
      <c r="A156" s="2">
        <v>155</v>
      </c>
      <c r="B156" t="s">
        <v>112</v>
      </c>
      <c r="C156" s="2">
        <v>65</v>
      </c>
      <c r="D156" t="s">
        <v>113</v>
      </c>
      <c r="E156" t="s">
        <v>116</v>
      </c>
      <c r="F156" t="s">
        <v>117</v>
      </c>
      <c r="G156" t="s">
        <v>116</v>
      </c>
      <c r="H156" t="s">
        <v>117</v>
      </c>
      <c r="I156" t="s">
        <v>130</v>
      </c>
      <c r="J156" t="s">
        <v>115</v>
      </c>
      <c r="K156" t="s">
        <v>144</v>
      </c>
      <c r="L156" t="s">
        <v>120</v>
      </c>
      <c r="M156" t="s">
        <v>121</v>
      </c>
      <c r="N156" s="1" t="e">
        <v>#NULL!</v>
      </c>
      <c r="O156" t="s">
        <v>141</v>
      </c>
      <c r="P156" t="s">
        <v>123</v>
      </c>
      <c r="Q156" t="s">
        <v>179</v>
      </c>
      <c r="R156" t="s">
        <v>125</v>
      </c>
      <c r="S156" s="1" t="e">
        <v>#NULL!</v>
      </c>
      <c r="T156" t="s">
        <v>125</v>
      </c>
      <c r="U156" s="1" t="e">
        <v>#NULL!</v>
      </c>
      <c r="V156" t="s">
        <v>111</v>
      </c>
      <c r="W156" t="s">
        <v>156</v>
      </c>
      <c r="X156" t="s">
        <v>111</v>
      </c>
      <c r="Y156" t="s">
        <v>126</v>
      </c>
      <c r="Z156" t="s">
        <v>128</v>
      </c>
      <c r="AA156" s="1" t="e">
        <v>#NULL!</v>
      </c>
      <c r="AB156" t="s">
        <v>128</v>
      </c>
      <c r="AC156" s="1" t="e">
        <v>#NULL!</v>
      </c>
      <c r="AD156" t="s">
        <v>111</v>
      </c>
      <c r="AE156" t="s">
        <v>156</v>
      </c>
      <c r="AF156" t="s">
        <v>128</v>
      </c>
      <c r="AG156" s="1" t="e">
        <v>#NULL!</v>
      </c>
      <c r="AH156" t="s">
        <v>125</v>
      </c>
      <c r="AI156" t="s">
        <v>125</v>
      </c>
      <c r="AJ156" t="s">
        <v>125</v>
      </c>
      <c r="AK156" t="s">
        <v>125</v>
      </c>
      <c r="AL156" t="s">
        <v>125</v>
      </c>
      <c r="AM156" t="s">
        <v>125</v>
      </c>
      <c r="AN156" t="s">
        <v>125</v>
      </c>
      <c r="AO156" t="s">
        <v>125</v>
      </c>
      <c r="AP156" s="1" t="e">
        <v>#NULL!</v>
      </c>
      <c r="AQ156" s="1" t="e">
        <v>#NULL!</v>
      </c>
      <c r="AR156" s="1" t="e">
        <v>#NULL!</v>
      </c>
      <c r="AS156" t="s">
        <v>147</v>
      </c>
      <c r="AT156" t="s">
        <v>131</v>
      </c>
      <c r="AU156" s="1" t="e">
        <v>#NULL!</v>
      </c>
      <c r="AV156" t="s">
        <v>130</v>
      </c>
      <c r="AW156" s="1" t="e">
        <v>#NULL!</v>
      </c>
      <c r="AX156" s="1" t="e">
        <v>#NULL!</v>
      </c>
      <c r="AY156" s="1" t="e">
        <v>#NULL!</v>
      </c>
      <c r="AZ156" s="1" t="e">
        <v>#NULL!</v>
      </c>
      <c r="BA156" s="1" t="e">
        <v>#NULL!</v>
      </c>
      <c r="BB156" s="1" t="e">
        <v>#NULL!</v>
      </c>
      <c r="BC156" s="1" t="e">
        <v>#NULL!</v>
      </c>
      <c r="BD156" s="1" t="e">
        <v>#NULL!</v>
      </c>
      <c r="BE156" s="1" t="e">
        <v>#NULL!</v>
      </c>
      <c r="BF156" s="1" t="e">
        <v>#NULL!</v>
      </c>
      <c r="BG156" s="1" t="e">
        <v>#NULL!</v>
      </c>
      <c r="BH156" s="1" t="e">
        <v>#NULL!</v>
      </c>
      <c r="BI156" s="1" t="e">
        <v>#NULL!</v>
      </c>
      <c r="BJ156" s="1" t="e">
        <v>#NULL!</v>
      </c>
      <c r="BK156" t="s">
        <v>130</v>
      </c>
      <c r="BL156" t="s">
        <v>131</v>
      </c>
      <c r="BM156" t="s">
        <v>147</v>
      </c>
      <c r="BN156" s="1" t="e">
        <v>#NULL!</v>
      </c>
      <c r="BO156" s="1" t="e">
        <v>#NULL!</v>
      </c>
      <c r="BP156" s="1" t="e">
        <v>#NULL!</v>
      </c>
      <c r="BQ156" s="1" t="e">
        <v>#NULL!</v>
      </c>
      <c r="BR156" s="1" t="e">
        <v>#NULL!</v>
      </c>
      <c r="BS156" s="1" t="e">
        <v>#NULL!</v>
      </c>
      <c r="BT156" s="1" t="e">
        <v>#NULL!</v>
      </c>
      <c r="BU156" s="1" t="e">
        <v>#NULL!</v>
      </c>
      <c r="BV156" s="1" t="e">
        <v>#NULL!</v>
      </c>
      <c r="BW156" s="1" t="e">
        <v>#NULL!</v>
      </c>
      <c r="BX156" s="1" t="e">
        <v>#NULL!</v>
      </c>
      <c r="BY156" s="1" t="e">
        <v>#NULL!</v>
      </c>
      <c r="BZ156" s="1" t="e">
        <v>#NULL!</v>
      </c>
      <c r="CA156" s="1" t="e">
        <v>#NULL!</v>
      </c>
      <c r="CB156" s="1" t="e">
        <v>#NULL!</v>
      </c>
      <c r="CC156" t="s">
        <v>130</v>
      </c>
      <c r="CD156" t="s">
        <v>147</v>
      </c>
      <c r="CE156" t="s">
        <v>131</v>
      </c>
      <c r="CF156" s="1" t="e">
        <v>#NULL!</v>
      </c>
      <c r="CG156" s="1" t="e">
        <v>#NULL!</v>
      </c>
      <c r="CH156" s="1" t="e">
        <v>#NULL!</v>
      </c>
      <c r="CI156" s="1" t="e">
        <v>#NULL!</v>
      </c>
      <c r="CJ156" s="1" t="e">
        <v>#NULL!</v>
      </c>
      <c r="CK156" s="1" t="e">
        <v>#NULL!</v>
      </c>
      <c r="CL156" s="1" t="e">
        <v>#NULL!</v>
      </c>
      <c r="CM156" s="1" t="e">
        <v>#NULL!</v>
      </c>
      <c r="CN156" s="1" t="e">
        <v>#NULL!</v>
      </c>
      <c r="CO156" s="1" t="e">
        <v>#NULL!</v>
      </c>
      <c r="CP156" s="1" t="e">
        <v>#NULL!</v>
      </c>
      <c r="CQ156" s="1" t="e">
        <v>#NULL!</v>
      </c>
      <c r="CR156" t="s">
        <v>116</v>
      </c>
      <c r="CS156" t="s">
        <v>116</v>
      </c>
      <c r="CT156" t="s">
        <v>138</v>
      </c>
      <c r="CU156" t="s">
        <v>130</v>
      </c>
      <c r="CV156" t="s">
        <v>118</v>
      </c>
      <c r="CW156" t="s">
        <v>120</v>
      </c>
      <c r="CX156" t="s">
        <v>123</v>
      </c>
      <c r="CY156" s="1" t="e">
        <v>#NULL!</v>
      </c>
      <c r="CZ156" t="s">
        <v>128</v>
      </c>
      <c r="DA156" t="s">
        <v>128</v>
      </c>
      <c r="DB156" t="s">
        <v>166</v>
      </c>
      <c r="DC156" s="1" t="e">
        <v>#NULL!</v>
      </c>
      <c r="DD156" t="s">
        <v>198</v>
      </c>
      <c r="DE156" s="1" t="e">
        <v>#NULL!</v>
      </c>
      <c r="DF156" t="s">
        <v>199</v>
      </c>
      <c r="DG156" t="s">
        <v>177</v>
      </c>
    </row>
    <row r="157" spans="1:111" x14ac:dyDescent="0.2">
      <c r="A157" s="2">
        <v>156</v>
      </c>
      <c r="B157" t="s">
        <v>137</v>
      </c>
      <c r="C157" s="2">
        <v>48</v>
      </c>
      <c r="D157" t="s">
        <v>186</v>
      </c>
      <c r="E157" t="s">
        <v>130</v>
      </c>
      <c r="F157" t="s">
        <v>115</v>
      </c>
      <c r="G157" t="s">
        <v>131</v>
      </c>
      <c r="H157" t="s">
        <v>115</v>
      </c>
      <c r="I157" t="s">
        <v>130</v>
      </c>
      <c r="J157" t="s">
        <v>115</v>
      </c>
      <c r="K157" t="s">
        <v>139</v>
      </c>
      <c r="L157" t="s">
        <v>120</v>
      </c>
      <c r="M157" t="s">
        <v>121</v>
      </c>
      <c r="N157" s="1" t="e">
        <v>#NULL!</v>
      </c>
      <c r="O157" t="s">
        <v>122</v>
      </c>
      <c r="P157" t="s">
        <v>123</v>
      </c>
      <c r="Q157" t="s">
        <v>125</v>
      </c>
      <c r="R157" t="s">
        <v>125</v>
      </c>
      <c r="S157" s="1" t="e">
        <v>#NULL!</v>
      </c>
      <c r="T157" t="s">
        <v>125</v>
      </c>
      <c r="U157" s="1" t="e">
        <v>#NULL!</v>
      </c>
      <c r="V157" t="s">
        <v>111</v>
      </c>
      <c r="W157" t="s">
        <v>144</v>
      </c>
      <c r="X157" t="s">
        <v>128</v>
      </c>
      <c r="Y157" s="1" t="e">
        <v>#NULL!</v>
      </c>
      <c r="Z157" t="s">
        <v>128</v>
      </c>
      <c r="AA157" s="1" t="e">
        <v>#NULL!</v>
      </c>
      <c r="AB157" t="s">
        <v>128</v>
      </c>
      <c r="AC157" s="1" t="e">
        <v>#NULL!</v>
      </c>
      <c r="AD157" t="s">
        <v>111</v>
      </c>
      <c r="AE157" t="s">
        <v>165</v>
      </c>
      <c r="AF157" t="s">
        <v>128</v>
      </c>
      <c r="AG157" s="1" t="e">
        <v>#NULL!</v>
      </c>
      <c r="AH157" t="s">
        <v>187</v>
      </c>
      <c r="AI157" t="s">
        <v>187</v>
      </c>
      <c r="AJ157" t="s">
        <v>187</v>
      </c>
      <c r="AK157" t="s">
        <v>187</v>
      </c>
      <c r="AL157" t="s">
        <v>129</v>
      </c>
      <c r="AM157" t="s">
        <v>145</v>
      </c>
      <c r="AN157" t="s">
        <v>129</v>
      </c>
      <c r="AO157" t="s">
        <v>129</v>
      </c>
      <c r="AP157" s="1" t="e">
        <v>#NULL!</v>
      </c>
      <c r="AQ157" s="1" t="e">
        <v>#NULL!</v>
      </c>
      <c r="AR157" s="1" t="e">
        <v>#NULL!</v>
      </c>
      <c r="AS157" s="1" t="e">
        <v>#NULL!</v>
      </c>
      <c r="AT157" s="1" t="e">
        <v>#NULL!</v>
      </c>
      <c r="AU157" t="s">
        <v>130</v>
      </c>
      <c r="AV157" s="1" t="e">
        <v>#NULL!</v>
      </c>
      <c r="AW157" s="1" t="e">
        <v>#NULL!</v>
      </c>
      <c r="AX157" s="1" t="e">
        <v>#NULL!</v>
      </c>
      <c r="AY157" s="1" t="e">
        <v>#NULL!</v>
      </c>
      <c r="AZ157" s="1" t="e">
        <v>#NULL!</v>
      </c>
      <c r="BA157" s="1" t="e">
        <v>#NULL!</v>
      </c>
      <c r="BB157" s="1" t="e">
        <v>#NULL!</v>
      </c>
      <c r="BC157" s="1" t="e">
        <v>#NULL!</v>
      </c>
      <c r="BD157" s="1" t="e">
        <v>#NULL!</v>
      </c>
      <c r="BE157" s="1" t="e">
        <v>#NULL!</v>
      </c>
      <c r="BF157" s="1" t="e">
        <v>#NULL!</v>
      </c>
      <c r="BG157" s="1" t="e">
        <v>#NULL!</v>
      </c>
      <c r="BH157" s="1" t="e">
        <v>#NULL!</v>
      </c>
      <c r="BI157" t="s">
        <v>147</v>
      </c>
      <c r="BJ157" s="1" t="e">
        <v>#NULL!</v>
      </c>
      <c r="BK157" s="1" t="e">
        <v>#NULL!</v>
      </c>
      <c r="BL157" s="1" t="e">
        <v>#NULL!</v>
      </c>
      <c r="BM157" t="s">
        <v>130</v>
      </c>
      <c r="BN157" s="1" t="e">
        <v>#NULL!</v>
      </c>
      <c r="BO157" s="1" t="e">
        <v>#NULL!</v>
      </c>
      <c r="BP157" s="1" t="e">
        <v>#NULL!</v>
      </c>
      <c r="BQ157" s="1" t="e">
        <v>#NULL!</v>
      </c>
      <c r="BR157" s="1" t="e">
        <v>#NULL!</v>
      </c>
      <c r="BS157" s="1" t="e">
        <v>#NULL!</v>
      </c>
      <c r="BT157" s="1" t="e">
        <v>#NULL!</v>
      </c>
      <c r="BU157" s="1" t="e">
        <v>#NULL!</v>
      </c>
      <c r="BV157" s="1" t="e">
        <v>#NULL!</v>
      </c>
      <c r="BW157" s="1" t="e">
        <v>#NULL!</v>
      </c>
      <c r="BX157" s="1" t="e">
        <v>#NULL!</v>
      </c>
      <c r="BY157" s="1" t="e">
        <v>#NULL!</v>
      </c>
      <c r="BZ157" s="1" t="e">
        <v>#NULL!</v>
      </c>
      <c r="CA157" s="1" t="e">
        <v>#NULL!</v>
      </c>
      <c r="CB157" s="1" t="e">
        <v>#NULL!</v>
      </c>
      <c r="CC157" s="1" t="e">
        <v>#NULL!</v>
      </c>
      <c r="CD157" s="1" t="e">
        <v>#NULL!</v>
      </c>
      <c r="CE157" t="s">
        <v>130</v>
      </c>
      <c r="CF157" s="1" t="e">
        <v>#NULL!</v>
      </c>
      <c r="CG157" s="1" t="e">
        <v>#NULL!</v>
      </c>
      <c r="CH157" s="1" t="e">
        <v>#NULL!</v>
      </c>
      <c r="CI157" s="1" t="e">
        <v>#NULL!</v>
      </c>
      <c r="CJ157" s="1" t="e">
        <v>#NULL!</v>
      </c>
      <c r="CK157" s="1" t="e">
        <v>#NULL!</v>
      </c>
      <c r="CL157" s="1" t="e">
        <v>#NULL!</v>
      </c>
      <c r="CM157" s="1" t="e">
        <v>#NULL!</v>
      </c>
      <c r="CN157" s="1" t="e">
        <v>#NULL!</v>
      </c>
      <c r="CO157" s="1" t="e">
        <v>#NULL!</v>
      </c>
      <c r="CP157" s="1" t="e">
        <v>#NULL!</v>
      </c>
      <c r="CQ157" s="1" t="e">
        <v>#NULL!</v>
      </c>
      <c r="CR157" t="s">
        <v>130</v>
      </c>
      <c r="CS157" t="s">
        <v>130</v>
      </c>
      <c r="CT157" t="s">
        <v>118</v>
      </c>
      <c r="CU157" t="s">
        <v>130</v>
      </c>
      <c r="CV157" t="s">
        <v>118</v>
      </c>
      <c r="CW157" t="s">
        <v>120</v>
      </c>
      <c r="CX157" t="s">
        <v>123</v>
      </c>
      <c r="CY157" s="1" t="e">
        <v>#NULL!</v>
      </c>
      <c r="CZ157" t="s">
        <v>111</v>
      </c>
      <c r="DA157" t="s">
        <v>111</v>
      </c>
      <c r="DB157" t="s">
        <v>166</v>
      </c>
      <c r="DC157" s="1" t="e">
        <v>#NULL!</v>
      </c>
      <c r="DD157" t="s">
        <v>195</v>
      </c>
      <c r="DE157" s="1" t="e">
        <v>#NULL!</v>
      </c>
      <c r="DF157" t="s">
        <v>151</v>
      </c>
      <c r="DG157" t="s">
        <v>136</v>
      </c>
    </row>
    <row r="158" spans="1:111" x14ac:dyDescent="0.2">
      <c r="A158" s="2">
        <v>157</v>
      </c>
      <c r="B158" t="s">
        <v>112</v>
      </c>
      <c r="C158" s="2">
        <v>21</v>
      </c>
      <c r="D158" t="s">
        <v>182</v>
      </c>
      <c r="E158" t="s">
        <v>120</v>
      </c>
      <c r="F158" t="s">
        <v>117</v>
      </c>
      <c r="G158" t="s">
        <v>120</v>
      </c>
      <c r="H158" t="s">
        <v>117</v>
      </c>
      <c r="I158" t="s">
        <v>118</v>
      </c>
      <c r="J158" t="s">
        <v>115</v>
      </c>
      <c r="K158" t="s">
        <v>153</v>
      </c>
      <c r="L158" t="s">
        <v>120</v>
      </c>
      <c r="M158" t="s">
        <v>140</v>
      </c>
      <c r="N158" s="1" t="e">
        <v>#NULL!</v>
      </c>
      <c r="O158" t="s">
        <v>122</v>
      </c>
      <c r="P158" t="s">
        <v>142</v>
      </c>
      <c r="Q158" t="s">
        <v>124</v>
      </c>
      <c r="R158" t="s">
        <v>142</v>
      </c>
      <c r="S158" t="s">
        <v>184</v>
      </c>
      <c r="T158" t="s">
        <v>142</v>
      </c>
      <c r="U158" s="1" t="e">
        <v>#NULL!</v>
      </c>
      <c r="V158" t="s">
        <v>111</v>
      </c>
      <c r="W158" t="s">
        <v>127</v>
      </c>
      <c r="X158" t="s">
        <v>111</v>
      </c>
      <c r="Y158" t="s">
        <v>156</v>
      </c>
      <c r="Z158" t="s">
        <v>111</v>
      </c>
      <c r="AA158" t="s">
        <v>126</v>
      </c>
      <c r="AB158" t="s">
        <v>128</v>
      </c>
      <c r="AC158" s="1" t="e">
        <v>#NULL!</v>
      </c>
      <c r="AD158" t="s">
        <v>128</v>
      </c>
      <c r="AE158" s="1" t="e">
        <v>#NULL!</v>
      </c>
      <c r="AF158" t="s">
        <v>128</v>
      </c>
      <c r="AG158" s="1" t="e">
        <v>#NULL!</v>
      </c>
      <c r="AH158" t="s">
        <v>145</v>
      </c>
      <c r="AI158" t="s">
        <v>145</v>
      </c>
      <c r="AJ158" t="s">
        <v>146</v>
      </c>
      <c r="AK158" t="s">
        <v>146</v>
      </c>
      <c r="AL158" t="s">
        <v>145</v>
      </c>
      <c r="AM158" t="s">
        <v>145</v>
      </c>
      <c r="AN158" t="s">
        <v>146</v>
      </c>
      <c r="AO158" t="s">
        <v>146</v>
      </c>
      <c r="AP158" s="1" t="e">
        <v>#NULL!</v>
      </c>
      <c r="AQ158" s="1" t="e">
        <v>#NULL!</v>
      </c>
      <c r="AR158" s="1" t="e">
        <v>#NULL!</v>
      </c>
      <c r="AS158" s="1" t="e">
        <v>#NULL!</v>
      </c>
      <c r="AT158" t="s">
        <v>131</v>
      </c>
      <c r="AU158" s="1" t="e">
        <v>#NULL!</v>
      </c>
      <c r="AV158" s="1" t="e">
        <v>#NULL!</v>
      </c>
      <c r="AW158" s="1" t="e">
        <v>#NULL!</v>
      </c>
      <c r="AX158" s="1" t="e">
        <v>#NULL!</v>
      </c>
      <c r="AY158" t="s">
        <v>130</v>
      </c>
      <c r="AZ158" s="1" t="e">
        <v>#NULL!</v>
      </c>
      <c r="BA158" t="s">
        <v>147</v>
      </c>
      <c r="BB158" s="1" t="e">
        <v>#NULL!</v>
      </c>
      <c r="BC158" s="1" t="e">
        <v>#NULL!</v>
      </c>
      <c r="BD158" s="1" t="e">
        <v>#NULL!</v>
      </c>
      <c r="BE158" s="1" t="e">
        <v>#NULL!</v>
      </c>
      <c r="BF158" s="1" t="e">
        <v>#NULL!</v>
      </c>
      <c r="BG158" s="1" t="e">
        <v>#NULL!</v>
      </c>
      <c r="BH158" s="1" t="e">
        <v>#NULL!</v>
      </c>
      <c r="BI158" s="1" t="e">
        <v>#NULL!</v>
      </c>
      <c r="BJ158" s="1" t="e">
        <v>#NULL!</v>
      </c>
      <c r="BK158" s="1" t="e">
        <v>#NULL!</v>
      </c>
      <c r="BL158" t="s">
        <v>147</v>
      </c>
      <c r="BM158" s="1" t="e">
        <v>#NULL!</v>
      </c>
      <c r="BN158" s="1" t="e">
        <v>#NULL!</v>
      </c>
      <c r="BO158" s="1" t="e">
        <v>#NULL!</v>
      </c>
      <c r="BP158" s="1" t="e">
        <v>#NULL!</v>
      </c>
      <c r="BQ158" t="s">
        <v>130</v>
      </c>
      <c r="BR158" s="1" t="e">
        <v>#NULL!</v>
      </c>
      <c r="BS158" s="1" t="e">
        <v>#NULL!</v>
      </c>
      <c r="BT158" s="1" t="e">
        <v>#NULL!</v>
      </c>
      <c r="BU158" s="1" t="e">
        <v>#NULL!</v>
      </c>
      <c r="BV158" s="1" t="e">
        <v>#NULL!</v>
      </c>
      <c r="BW158" s="1" t="e">
        <v>#NULL!</v>
      </c>
      <c r="BX158" s="1" t="e">
        <v>#NULL!</v>
      </c>
      <c r="BY158" s="1" t="e">
        <v>#NULL!</v>
      </c>
      <c r="BZ158" s="1" t="e">
        <v>#NULL!</v>
      </c>
      <c r="CA158" s="1" t="e">
        <v>#NULL!</v>
      </c>
      <c r="CB158" s="1" t="e">
        <v>#NULL!</v>
      </c>
      <c r="CC158" s="1" t="e">
        <v>#NULL!</v>
      </c>
      <c r="CD158" t="s">
        <v>131</v>
      </c>
      <c r="CE158" s="1" t="e">
        <v>#NULL!</v>
      </c>
      <c r="CF158" s="1" t="e">
        <v>#NULL!</v>
      </c>
      <c r="CG158" s="1" t="e">
        <v>#NULL!</v>
      </c>
      <c r="CH158" s="1" t="e">
        <v>#NULL!</v>
      </c>
      <c r="CI158" t="s">
        <v>130</v>
      </c>
      <c r="CJ158" s="1" t="e">
        <v>#NULL!</v>
      </c>
      <c r="CK158" t="s">
        <v>147</v>
      </c>
      <c r="CL158" s="1" t="e">
        <v>#NULL!</v>
      </c>
      <c r="CM158" s="1" t="e">
        <v>#NULL!</v>
      </c>
      <c r="CN158" s="1" t="e">
        <v>#NULL!</v>
      </c>
      <c r="CO158" s="1" t="e">
        <v>#NULL!</v>
      </c>
      <c r="CP158" s="1" t="e">
        <v>#NULL!</v>
      </c>
      <c r="CQ158" s="1" t="e">
        <v>#NULL!</v>
      </c>
      <c r="CR158" t="s">
        <v>120</v>
      </c>
      <c r="CS158" t="s">
        <v>120</v>
      </c>
      <c r="CT158" t="s">
        <v>120</v>
      </c>
      <c r="CU158" t="s">
        <v>118</v>
      </c>
      <c r="CV158" t="s">
        <v>120</v>
      </c>
      <c r="CW158" t="s">
        <v>147</v>
      </c>
      <c r="CX158" t="s">
        <v>132</v>
      </c>
      <c r="CY158" s="1" t="e">
        <v>#NULL!</v>
      </c>
      <c r="CZ158" t="s">
        <v>111</v>
      </c>
      <c r="DA158" t="s">
        <v>128</v>
      </c>
      <c r="DB158" t="s">
        <v>166</v>
      </c>
      <c r="DC158" s="1" t="e">
        <v>#NULL!</v>
      </c>
      <c r="DD158" t="s">
        <v>180</v>
      </c>
      <c r="DE158" s="1" t="e">
        <v>#NULL!</v>
      </c>
      <c r="DF158" t="s">
        <v>199</v>
      </c>
      <c r="DG158" t="s">
        <v>175</v>
      </c>
    </row>
    <row r="159" spans="1:111" x14ac:dyDescent="0.2">
      <c r="A159" s="2">
        <v>158</v>
      </c>
      <c r="B159" t="s">
        <v>112</v>
      </c>
      <c r="C159" s="2">
        <v>52</v>
      </c>
      <c r="D159" t="s">
        <v>186</v>
      </c>
      <c r="E159" t="s">
        <v>130</v>
      </c>
      <c r="F159" t="s">
        <v>115</v>
      </c>
      <c r="G159" t="s">
        <v>131</v>
      </c>
      <c r="H159" t="s">
        <v>117</v>
      </c>
      <c r="I159" t="s">
        <v>130</v>
      </c>
      <c r="J159" t="s">
        <v>117</v>
      </c>
      <c r="K159" t="s">
        <v>153</v>
      </c>
      <c r="L159" t="s">
        <v>120</v>
      </c>
      <c r="M159" t="s">
        <v>121</v>
      </c>
      <c r="N159" s="1" t="e">
        <v>#NULL!</v>
      </c>
      <c r="O159" t="s">
        <v>141</v>
      </c>
      <c r="P159" t="s">
        <v>123</v>
      </c>
      <c r="Q159" t="s">
        <v>142</v>
      </c>
      <c r="R159" t="s">
        <v>194</v>
      </c>
      <c r="S159" t="s">
        <v>124</v>
      </c>
      <c r="T159" t="s">
        <v>142</v>
      </c>
      <c r="U159" s="1" t="e">
        <v>#NULL!</v>
      </c>
      <c r="V159" t="s">
        <v>111</v>
      </c>
      <c r="W159" t="s">
        <v>156</v>
      </c>
      <c r="X159" t="s">
        <v>111</v>
      </c>
      <c r="Y159" t="s">
        <v>156</v>
      </c>
      <c r="Z159" t="s">
        <v>128</v>
      </c>
      <c r="AA159" s="1" t="e">
        <v>#NULL!</v>
      </c>
      <c r="AB159" t="s">
        <v>128</v>
      </c>
      <c r="AC159" s="1" t="e">
        <v>#NULL!</v>
      </c>
      <c r="AD159" t="s">
        <v>128</v>
      </c>
      <c r="AE159" s="1" t="e">
        <v>#NULL!</v>
      </c>
      <c r="AF159" t="s">
        <v>128</v>
      </c>
      <c r="AG159" s="1" t="e">
        <v>#NULL!</v>
      </c>
      <c r="AH159" t="s">
        <v>187</v>
      </c>
      <c r="AI159" t="s">
        <v>187</v>
      </c>
      <c r="AJ159" t="s">
        <v>187</v>
      </c>
      <c r="AK159" t="s">
        <v>187</v>
      </c>
      <c r="AL159" t="s">
        <v>162</v>
      </c>
      <c r="AM159" t="s">
        <v>188</v>
      </c>
      <c r="AN159" t="s">
        <v>188</v>
      </c>
      <c r="AO159" t="s">
        <v>188</v>
      </c>
      <c r="AP159" s="1" t="e">
        <v>#NULL!</v>
      </c>
      <c r="AQ159" s="1" t="e">
        <v>#NULL!</v>
      </c>
      <c r="AR159" s="1" t="e">
        <v>#NULL!</v>
      </c>
      <c r="AS159" s="1" t="e">
        <v>#NULL!</v>
      </c>
      <c r="AT159" s="1" t="e">
        <v>#NULL!</v>
      </c>
      <c r="AU159" t="s">
        <v>130</v>
      </c>
      <c r="AV159" s="1" t="e">
        <v>#NULL!</v>
      </c>
      <c r="AW159" s="1" t="e">
        <v>#NULL!</v>
      </c>
      <c r="AX159" t="s">
        <v>147</v>
      </c>
      <c r="AY159" s="1" t="e">
        <v>#NULL!</v>
      </c>
      <c r="AZ159" s="1" t="e">
        <v>#NULL!</v>
      </c>
      <c r="BA159" s="1" t="e">
        <v>#NULL!</v>
      </c>
      <c r="BB159" s="1" t="e">
        <v>#NULL!</v>
      </c>
      <c r="BC159" t="s">
        <v>131</v>
      </c>
      <c r="BD159" s="1" t="e">
        <v>#NULL!</v>
      </c>
      <c r="BE159" s="1" t="e">
        <v>#NULL!</v>
      </c>
      <c r="BF159" s="1" t="e">
        <v>#NULL!</v>
      </c>
      <c r="BG159" s="1" t="e">
        <v>#NULL!</v>
      </c>
      <c r="BH159" s="1" t="e">
        <v>#NULL!</v>
      </c>
      <c r="BI159" t="s">
        <v>131</v>
      </c>
      <c r="BJ159" s="1" t="e">
        <v>#NULL!</v>
      </c>
      <c r="BK159" s="1" t="e">
        <v>#NULL!</v>
      </c>
      <c r="BL159" s="1" t="e">
        <v>#NULL!</v>
      </c>
      <c r="BM159" t="s">
        <v>130</v>
      </c>
      <c r="BN159" s="1" t="e">
        <v>#NULL!</v>
      </c>
      <c r="BO159" s="1" t="e">
        <v>#NULL!</v>
      </c>
      <c r="BP159" t="s">
        <v>147</v>
      </c>
      <c r="BQ159" s="1" t="e">
        <v>#NULL!</v>
      </c>
      <c r="BR159" s="1" t="e">
        <v>#NULL!</v>
      </c>
      <c r="BS159" s="1" t="e">
        <v>#NULL!</v>
      </c>
      <c r="BT159" s="1" t="e">
        <v>#NULL!</v>
      </c>
      <c r="BU159" s="1" t="e">
        <v>#NULL!</v>
      </c>
      <c r="BV159" s="1" t="e">
        <v>#NULL!</v>
      </c>
      <c r="BW159" s="1" t="e">
        <v>#NULL!</v>
      </c>
      <c r="BX159" s="1" t="e">
        <v>#NULL!</v>
      </c>
      <c r="BY159" s="1" t="e">
        <v>#NULL!</v>
      </c>
      <c r="BZ159" t="s">
        <v>130</v>
      </c>
      <c r="CA159" s="1" t="e">
        <v>#NULL!</v>
      </c>
      <c r="CB159" s="1" t="e">
        <v>#NULL!</v>
      </c>
      <c r="CC159" s="1" t="e">
        <v>#NULL!</v>
      </c>
      <c r="CD159" s="1" t="e">
        <v>#NULL!</v>
      </c>
      <c r="CE159" t="s">
        <v>147</v>
      </c>
      <c r="CF159" s="1" t="e">
        <v>#NULL!</v>
      </c>
      <c r="CG159" s="1" t="e">
        <v>#NULL!</v>
      </c>
      <c r="CH159" t="s">
        <v>131</v>
      </c>
      <c r="CI159" s="1" t="e">
        <v>#NULL!</v>
      </c>
      <c r="CJ159" s="1" t="e">
        <v>#NULL!</v>
      </c>
      <c r="CK159" s="1" t="e">
        <v>#NULL!</v>
      </c>
      <c r="CL159" s="1" t="e">
        <v>#NULL!</v>
      </c>
      <c r="CM159" s="1" t="e">
        <v>#NULL!</v>
      </c>
      <c r="CN159" s="1" t="e">
        <v>#NULL!</v>
      </c>
      <c r="CO159" s="1" t="e">
        <v>#NULL!</v>
      </c>
      <c r="CP159" s="1" t="e">
        <v>#NULL!</v>
      </c>
      <c r="CQ159" s="1" t="e">
        <v>#NULL!</v>
      </c>
      <c r="CR159" t="s">
        <v>130</v>
      </c>
      <c r="CS159" t="s">
        <v>130</v>
      </c>
      <c r="CT159" t="s">
        <v>131</v>
      </c>
      <c r="CU159" t="s">
        <v>130</v>
      </c>
      <c r="CV159" t="s">
        <v>120</v>
      </c>
      <c r="CW159" t="s">
        <v>120</v>
      </c>
      <c r="CX159" t="s">
        <v>132</v>
      </c>
      <c r="CY159" s="1" t="e">
        <v>#NULL!</v>
      </c>
      <c r="CZ159" t="s">
        <v>128</v>
      </c>
      <c r="DA159" t="s">
        <v>128</v>
      </c>
      <c r="DB159" t="s">
        <v>173</v>
      </c>
      <c r="DC159" s="1" t="e">
        <v>#NULL!</v>
      </c>
      <c r="DD159" t="s">
        <v>134</v>
      </c>
      <c r="DE159" s="1" t="e">
        <v>#NULL!</v>
      </c>
      <c r="DF159" t="s">
        <v>169</v>
      </c>
      <c r="DG159" t="s">
        <v>159</v>
      </c>
    </row>
    <row r="160" spans="1:111" x14ac:dyDescent="0.2">
      <c r="A160" s="2">
        <v>159</v>
      </c>
      <c r="B160" t="s">
        <v>137</v>
      </c>
      <c r="C160" s="2">
        <v>46</v>
      </c>
      <c r="D160" t="s">
        <v>186</v>
      </c>
      <c r="E160" t="s">
        <v>130</v>
      </c>
      <c r="F160" t="s">
        <v>115</v>
      </c>
      <c r="G160" t="s">
        <v>120</v>
      </c>
      <c r="H160" t="s">
        <v>117</v>
      </c>
      <c r="I160" t="s">
        <v>149</v>
      </c>
      <c r="J160" t="s">
        <v>125</v>
      </c>
      <c r="K160" t="s">
        <v>153</v>
      </c>
      <c r="L160" t="s">
        <v>120</v>
      </c>
      <c r="M160" t="s">
        <v>121</v>
      </c>
      <c r="N160" s="1" t="e">
        <v>#NULL!</v>
      </c>
      <c r="O160" t="s">
        <v>141</v>
      </c>
      <c r="P160" t="s">
        <v>123</v>
      </c>
      <c r="Q160" t="s">
        <v>125</v>
      </c>
      <c r="R160" t="s">
        <v>129</v>
      </c>
      <c r="S160" s="1" t="e">
        <v>#NULL!</v>
      </c>
      <c r="T160" t="s">
        <v>142</v>
      </c>
      <c r="U160" s="1" t="e">
        <v>#NULL!</v>
      </c>
      <c r="V160" t="s">
        <v>111</v>
      </c>
      <c r="W160" t="s">
        <v>144</v>
      </c>
      <c r="X160" t="s">
        <v>128</v>
      </c>
      <c r="Y160" s="1" t="e">
        <v>#NULL!</v>
      </c>
      <c r="Z160" t="s">
        <v>111</v>
      </c>
      <c r="AA160" t="s">
        <v>156</v>
      </c>
      <c r="AB160" t="s">
        <v>128</v>
      </c>
      <c r="AC160" s="1" t="e">
        <v>#NULL!</v>
      </c>
      <c r="AD160" t="s">
        <v>128</v>
      </c>
      <c r="AE160" s="1" t="e">
        <v>#NULL!</v>
      </c>
      <c r="AF160" t="s">
        <v>128</v>
      </c>
      <c r="AG160" s="1" t="e">
        <v>#NULL!</v>
      </c>
      <c r="AH160" t="s">
        <v>125</v>
      </c>
      <c r="AI160" t="s">
        <v>125</v>
      </c>
      <c r="AJ160" t="s">
        <v>125</v>
      </c>
      <c r="AK160" t="s">
        <v>125</v>
      </c>
      <c r="AL160" t="s">
        <v>125</v>
      </c>
      <c r="AM160" t="s">
        <v>125</v>
      </c>
      <c r="AN160" t="s">
        <v>125</v>
      </c>
      <c r="AO160" t="s">
        <v>125</v>
      </c>
      <c r="AP160" t="s">
        <v>130</v>
      </c>
      <c r="AQ160" s="1" t="e">
        <v>#NULL!</v>
      </c>
      <c r="AR160" s="1" t="e">
        <v>#NULL!</v>
      </c>
      <c r="AS160" t="s">
        <v>147</v>
      </c>
      <c r="AT160" s="1" t="e">
        <v>#NULL!</v>
      </c>
      <c r="AU160" t="s">
        <v>131</v>
      </c>
      <c r="AV160" s="1" t="e">
        <v>#NULL!</v>
      </c>
      <c r="AW160" s="1" t="e">
        <v>#NULL!</v>
      </c>
      <c r="AX160" s="1" t="e">
        <v>#NULL!</v>
      </c>
      <c r="AY160" s="1" t="e">
        <v>#NULL!</v>
      </c>
      <c r="AZ160" s="1" t="e">
        <v>#NULL!</v>
      </c>
      <c r="BA160" s="1" t="e">
        <v>#NULL!</v>
      </c>
      <c r="BB160" s="1" t="e">
        <v>#NULL!</v>
      </c>
      <c r="BC160" s="1" t="e">
        <v>#NULL!</v>
      </c>
      <c r="BD160" s="1" t="e">
        <v>#NULL!</v>
      </c>
      <c r="BE160" s="1" t="e">
        <v>#NULL!</v>
      </c>
      <c r="BF160" s="1" t="e">
        <v>#NULL!</v>
      </c>
      <c r="BG160" s="1" t="e">
        <v>#NULL!</v>
      </c>
      <c r="BH160" s="1" t="e">
        <v>#NULL!</v>
      </c>
      <c r="BI160" s="1" t="e">
        <v>#NULL!</v>
      </c>
      <c r="BJ160" s="1" t="e">
        <v>#NULL!</v>
      </c>
      <c r="BK160" s="1" t="e">
        <v>#NULL!</v>
      </c>
      <c r="BL160" s="1" t="e">
        <v>#NULL!</v>
      </c>
      <c r="BM160" s="1" t="e">
        <v>#NULL!</v>
      </c>
      <c r="BN160" s="1" t="e">
        <v>#NULL!</v>
      </c>
      <c r="BO160" s="1" t="e">
        <v>#NULL!</v>
      </c>
      <c r="BP160" s="1" t="e">
        <v>#NULL!</v>
      </c>
      <c r="BQ160" s="1" t="e">
        <v>#NULL!</v>
      </c>
      <c r="BR160" s="1" t="e">
        <v>#NULL!</v>
      </c>
      <c r="BS160" s="1" t="e">
        <v>#NULL!</v>
      </c>
      <c r="BT160" s="1" t="e">
        <v>#NULL!</v>
      </c>
      <c r="BU160" s="1" t="e">
        <v>#NULL!</v>
      </c>
      <c r="BV160" s="1" t="e">
        <v>#NULL!</v>
      </c>
      <c r="BW160" s="1" t="e">
        <v>#NULL!</v>
      </c>
      <c r="BX160" s="1" t="e">
        <v>#NULL!</v>
      </c>
      <c r="BY160" t="s">
        <v>130</v>
      </c>
      <c r="BZ160" s="1" t="e">
        <v>#NULL!</v>
      </c>
      <c r="CA160" s="1" t="e">
        <v>#NULL!</v>
      </c>
      <c r="CB160" s="1" t="e">
        <v>#NULL!</v>
      </c>
      <c r="CC160" s="1" t="e">
        <v>#NULL!</v>
      </c>
      <c r="CD160" s="1" t="e">
        <v>#NULL!</v>
      </c>
      <c r="CE160" s="1" t="e">
        <v>#NULL!</v>
      </c>
      <c r="CF160" s="1" t="e">
        <v>#NULL!</v>
      </c>
      <c r="CG160" s="1" t="e">
        <v>#NULL!</v>
      </c>
      <c r="CH160" s="1" t="e">
        <v>#NULL!</v>
      </c>
      <c r="CI160" s="1" t="e">
        <v>#NULL!</v>
      </c>
      <c r="CJ160" s="1" t="e">
        <v>#NULL!</v>
      </c>
      <c r="CK160" s="1" t="e">
        <v>#NULL!</v>
      </c>
      <c r="CL160" s="1" t="e">
        <v>#NULL!</v>
      </c>
      <c r="CM160" t="s">
        <v>130</v>
      </c>
      <c r="CN160" s="1" t="e">
        <v>#NULL!</v>
      </c>
      <c r="CO160" s="1" t="e">
        <v>#NULL!</v>
      </c>
      <c r="CP160" s="1" t="e">
        <v>#NULL!</v>
      </c>
      <c r="CQ160" s="1" t="e">
        <v>#NULL!</v>
      </c>
      <c r="CR160" t="s">
        <v>130</v>
      </c>
      <c r="CS160" t="s">
        <v>120</v>
      </c>
      <c r="CT160" t="s">
        <v>120</v>
      </c>
      <c r="CU160" t="s">
        <v>120</v>
      </c>
      <c r="CV160" t="s">
        <v>120</v>
      </c>
      <c r="CW160" t="s">
        <v>120</v>
      </c>
      <c r="CX160" t="s">
        <v>132</v>
      </c>
      <c r="CY160" s="1" t="e">
        <v>#NULL!</v>
      </c>
      <c r="CZ160" t="s">
        <v>128</v>
      </c>
      <c r="DA160" t="s">
        <v>128</v>
      </c>
      <c r="DB160" t="s">
        <v>173</v>
      </c>
      <c r="DC160" s="1" t="e">
        <v>#NULL!</v>
      </c>
      <c r="DD160" t="s">
        <v>134</v>
      </c>
      <c r="DE160" s="1" t="e">
        <v>#NULL!</v>
      </c>
      <c r="DF160" t="s">
        <v>169</v>
      </c>
      <c r="DG160" t="s">
        <v>152</v>
      </c>
    </row>
    <row r="161" spans="1:111" x14ac:dyDescent="0.2">
      <c r="A161" s="2">
        <v>160</v>
      </c>
      <c r="B161" t="s">
        <v>112</v>
      </c>
      <c r="C161" s="2">
        <v>72</v>
      </c>
      <c r="D161" t="s">
        <v>113</v>
      </c>
      <c r="E161" t="s">
        <v>118</v>
      </c>
      <c r="F161" t="s">
        <v>115</v>
      </c>
      <c r="G161" t="s">
        <v>116</v>
      </c>
      <c r="H161" t="s">
        <v>117</v>
      </c>
      <c r="I161" t="s">
        <v>138</v>
      </c>
      <c r="J161" t="s">
        <v>115</v>
      </c>
      <c r="K161" t="s">
        <v>119</v>
      </c>
      <c r="L161" t="s">
        <v>118</v>
      </c>
      <c r="M161" t="s">
        <v>161</v>
      </c>
      <c r="N161" s="1" t="e">
        <v>#NULL!</v>
      </c>
      <c r="O161" t="s">
        <v>141</v>
      </c>
      <c r="P161" t="s">
        <v>125</v>
      </c>
      <c r="Q161" t="s">
        <v>143</v>
      </c>
      <c r="R161" t="s">
        <v>125</v>
      </c>
      <c r="S161" s="1" t="e">
        <v>#NULL!</v>
      </c>
      <c r="T161" t="s">
        <v>125</v>
      </c>
      <c r="U161" s="1" t="e">
        <v>#NULL!</v>
      </c>
      <c r="V161" t="s">
        <v>128</v>
      </c>
      <c r="W161" s="1" t="e">
        <v>#NULL!</v>
      </c>
      <c r="X161" t="s">
        <v>128</v>
      </c>
      <c r="Y161" s="1" t="e">
        <v>#NULL!</v>
      </c>
      <c r="Z161" t="s">
        <v>128</v>
      </c>
      <c r="AA161" s="1" t="e">
        <v>#NULL!</v>
      </c>
      <c r="AB161" t="s">
        <v>128</v>
      </c>
      <c r="AC161" s="1" t="e">
        <v>#NULL!</v>
      </c>
      <c r="AD161" t="s">
        <v>128</v>
      </c>
      <c r="AE161" s="1" t="e">
        <v>#NULL!</v>
      </c>
      <c r="AF161" t="s">
        <v>128</v>
      </c>
      <c r="AG161" s="1" t="e">
        <v>#NULL!</v>
      </c>
      <c r="AH161" t="s">
        <v>125</v>
      </c>
      <c r="AI161" t="s">
        <v>125</v>
      </c>
      <c r="AJ161" t="s">
        <v>125</v>
      </c>
      <c r="AK161" t="s">
        <v>125</v>
      </c>
      <c r="AL161" t="s">
        <v>125</v>
      </c>
      <c r="AM161" t="s">
        <v>125</v>
      </c>
      <c r="AN161" t="s">
        <v>125</v>
      </c>
      <c r="AO161" t="s">
        <v>125</v>
      </c>
      <c r="AP161" s="1" t="e">
        <v>#NULL!</v>
      </c>
      <c r="AQ161" s="1" t="e">
        <v>#NULL!</v>
      </c>
      <c r="AR161" s="1" t="e">
        <v>#NULL!</v>
      </c>
      <c r="AS161" s="1" t="e">
        <v>#NULL!</v>
      </c>
      <c r="AT161" s="1" t="e">
        <v>#NULL!</v>
      </c>
      <c r="AU161" s="1" t="e">
        <v>#NULL!</v>
      </c>
      <c r="AV161" s="1" t="e">
        <v>#NULL!</v>
      </c>
      <c r="AW161" s="1" t="e">
        <v>#NULL!</v>
      </c>
      <c r="AX161" s="1" t="e">
        <v>#NULL!</v>
      </c>
      <c r="AY161" s="1" t="e">
        <v>#NULL!</v>
      </c>
      <c r="AZ161" s="1" t="e">
        <v>#NULL!</v>
      </c>
      <c r="BA161" s="1" t="e">
        <v>#NULL!</v>
      </c>
      <c r="BB161" s="1" t="e">
        <v>#NULL!</v>
      </c>
      <c r="BC161" s="1" t="e">
        <v>#NULL!</v>
      </c>
      <c r="BD161" s="1" t="e">
        <v>#NULL!</v>
      </c>
      <c r="BE161" s="1" t="e">
        <v>#NULL!</v>
      </c>
      <c r="BF161" t="s">
        <v>130</v>
      </c>
      <c r="BG161" s="1" t="e">
        <v>#NULL!</v>
      </c>
      <c r="BH161" s="1" t="e">
        <v>#NULL!</v>
      </c>
      <c r="BI161" s="1" t="e">
        <v>#NULL!</v>
      </c>
      <c r="BJ161" s="1" t="e">
        <v>#NULL!</v>
      </c>
      <c r="BK161" s="1" t="e">
        <v>#NULL!</v>
      </c>
      <c r="BL161" s="1" t="e">
        <v>#NULL!</v>
      </c>
      <c r="BM161" s="1" t="e">
        <v>#NULL!</v>
      </c>
      <c r="BN161" s="1" t="e">
        <v>#NULL!</v>
      </c>
      <c r="BO161" s="1" t="e">
        <v>#NULL!</v>
      </c>
      <c r="BP161" s="1" t="e">
        <v>#NULL!</v>
      </c>
      <c r="BQ161" s="1" t="e">
        <v>#NULL!</v>
      </c>
      <c r="BR161" s="1" t="e">
        <v>#NULL!</v>
      </c>
      <c r="BS161" s="1" t="e">
        <v>#NULL!</v>
      </c>
      <c r="BT161" s="1" t="e">
        <v>#NULL!</v>
      </c>
      <c r="BU161" s="1" t="e">
        <v>#NULL!</v>
      </c>
      <c r="BV161" t="s">
        <v>130</v>
      </c>
      <c r="BW161" s="1" t="e">
        <v>#NULL!</v>
      </c>
      <c r="BX161" s="1" t="e">
        <v>#NULL!</v>
      </c>
      <c r="BY161" s="1" t="e">
        <v>#NULL!</v>
      </c>
      <c r="BZ161" s="1" t="e">
        <v>#NULL!</v>
      </c>
      <c r="CA161" s="1" t="e">
        <v>#NULL!</v>
      </c>
      <c r="CB161" t="s">
        <v>130</v>
      </c>
      <c r="CC161" s="1" t="e">
        <v>#NULL!</v>
      </c>
      <c r="CD161" s="1" t="e">
        <v>#NULL!</v>
      </c>
      <c r="CE161" t="s">
        <v>147</v>
      </c>
      <c r="CF161" t="s">
        <v>131</v>
      </c>
      <c r="CG161" s="1" t="e">
        <v>#NULL!</v>
      </c>
      <c r="CH161" s="1" t="e">
        <v>#NULL!</v>
      </c>
      <c r="CI161" s="1" t="e">
        <v>#NULL!</v>
      </c>
      <c r="CJ161" s="1" t="e">
        <v>#NULL!</v>
      </c>
      <c r="CK161" s="1" t="e">
        <v>#NULL!</v>
      </c>
      <c r="CL161" s="1" t="e">
        <v>#NULL!</v>
      </c>
      <c r="CM161" s="1" t="e">
        <v>#NULL!</v>
      </c>
      <c r="CN161" s="1" t="e">
        <v>#NULL!</v>
      </c>
      <c r="CO161" s="1" t="e">
        <v>#NULL!</v>
      </c>
      <c r="CP161" s="1" t="e">
        <v>#NULL!</v>
      </c>
      <c r="CQ161" s="1" t="e">
        <v>#NULL!</v>
      </c>
      <c r="CR161" t="s">
        <v>131</v>
      </c>
      <c r="CS161" t="s">
        <v>131</v>
      </c>
      <c r="CT161" t="s">
        <v>116</v>
      </c>
      <c r="CU161" t="s">
        <v>149</v>
      </c>
      <c r="CV161" t="s">
        <v>114</v>
      </c>
      <c r="CW161" t="s">
        <v>120</v>
      </c>
      <c r="CX161" t="s">
        <v>132</v>
      </c>
      <c r="CY161" s="1" t="e">
        <v>#NULL!</v>
      </c>
      <c r="CZ161" t="s">
        <v>128</v>
      </c>
      <c r="DA161" t="s">
        <v>128</v>
      </c>
      <c r="DB161" t="s">
        <v>157</v>
      </c>
      <c r="DC161" s="1" t="e">
        <v>#NULL!</v>
      </c>
      <c r="DD161" t="s">
        <v>134</v>
      </c>
      <c r="DE161" s="1" t="e">
        <v>#NULL!</v>
      </c>
      <c r="DF161" t="s">
        <v>189</v>
      </c>
      <c r="DG161" t="s">
        <v>177</v>
      </c>
    </row>
    <row r="162" spans="1:111" x14ac:dyDescent="0.2">
      <c r="A162" s="2">
        <v>161</v>
      </c>
      <c r="B162" t="s">
        <v>112</v>
      </c>
      <c r="C162" s="2">
        <v>50</v>
      </c>
      <c r="D162" t="s">
        <v>186</v>
      </c>
      <c r="E162" t="s">
        <v>114</v>
      </c>
      <c r="F162" t="s">
        <v>117</v>
      </c>
      <c r="G162" t="s">
        <v>114</v>
      </c>
      <c r="H162" t="s">
        <v>117</v>
      </c>
      <c r="I162" t="s">
        <v>147</v>
      </c>
      <c r="J162" t="s">
        <v>115</v>
      </c>
      <c r="K162" t="s">
        <v>125</v>
      </c>
      <c r="L162" t="s">
        <v>120</v>
      </c>
      <c r="M162" t="s">
        <v>125</v>
      </c>
      <c r="N162" s="1" t="e">
        <v>#NULL!</v>
      </c>
      <c r="O162" t="s">
        <v>125</v>
      </c>
      <c r="P162" t="s">
        <v>142</v>
      </c>
      <c r="Q162" t="s">
        <v>143</v>
      </c>
      <c r="R162" t="s">
        <v>125</v>
      </c>
      <c r="S162" s="1" t="e">
        <v>#NULL!</v>
      </c>
      <c r="T162" t="s">
        <v>142</v>
      </c>
      <c r="U162" s="1" t="e">
        <v>#NULL!</v>
      </c>
      <c r="V162" t="s">
        <v>111</v>
      </c>
      <c r="W162" t="s">
        <v>156</v>
      </c>
      <c r="X162" t="s">
        <v>111</v>
      </c>
      <c r="Y162" t="s">
        <v>156</v>
      </c>
      <c r="Z162" t="s">
        <v>128</v>
      </c>
      <c r="AA162" s="1" t="e">
        <v>#NULL!</v>
      </c>
      <c r="AB162" t="s">
        <v>128</v>
      </c>
      <c r="AC162" s="1" t="e">
        <v>#NULL!</v>
      </c>
      <c r="AD162" t="s">
        <v>111</v>
      </c>
      <c r="AE162" t="s">
        <v>127</v>
      </c>
      <c r="AF162" t="s">
        <v>128</v>
      </c>
      <c r="AG162" s="1" t="e">
        <v>#NULL!</v>
      </c>
      <c r="AH162" t="s">
        <v>129</v>
      </c>
      <c r="AI162" t="s">
        <v>129</v>
      </c>
      <c r="AJ162" t="s">
        <v>129</v>
      </c>
      <c r="AK162" t="s">
        <v>129</v>
      </c>
      <c r="AL162" t="s">
        <v>129</v>
      </c>
      <c r="AM162" t="s">
        <v>129</v>
      </c>
      <c r="AN162" t="s">
        <v>129</v>
      </c>
      <c r="AO162" t="s">
        <v>129</v>
      </c>
      <c r="AP162" s="1" t="e">
        <v>#NULL!</v>
      </c>
      <c r="AQ162" s="1" t="e">
        <v>#NULL!</v>
      </c>
      <c r="AR162" s="1" t="e">
        <v>#NULL!</v>
      </c>
      <c r="AS162" t="s">
        <v>147</v>
      </c>
      <c r="AT162" s="1" t="e">
        <v>#NULL!</v>
      </c>
      <c r="AU162" s="1" t="e">
        <v>#NULL!</v>
      </c>
      <c r="AV162" s="1" t="e">
        <v>#NULL!</v>
      </c>
      <c r="AW162" s="1" t="e">
        <v>#NULL!</v>
      </c>
      <c r="AX162" s="1" t="e">
        <v>#NULL!</v>
      </c>
      <c r="AY162" s="1" t="e">
        <v>#NULL!</v>
      </c>
      <c r="AZ162" s="1" t="e">
        <v>#NULL!</v>
      </c>
      <c r="BA162" s="1" t="e">
        <v>#NULL!</v>
      </c>
      <c r="BB162" s="1" t="e">
        <v>#NULL!</v>
      </c>
      <c r="BC162" s="1" t="e">
        <v>#NULL!</v>
      </c>
      <c r="BD162" t="s">
        <v>130</v>
      </c>
      <c r="BE162" s="1" t="e">
        <v>#NULL!</v>
      </c>
      <c r="BF162" s="1" t="e">
        <v>#NULL!</v>
      </c>
      <c r="BG162" s="1" t="e">
        <v>#NULL!</v>
      </c>
      <c r="BH162" s="1" t="e">
        <v>#NULL!</v>
      </c>
      <c r="BI162" s="1" t="e">
        <v>#NULL!</v>
      </c>
      <c r="BJ162" s="1" t="e">
        <v>#NULL!</v>
      </c>
      <c r="BK162" s="1" t="e">
        <v>#NULL!</v>
      </c>
      <c r="BL162" s="1" t="e">
        <v>#NULL!</v>
      </c>
      <c r="BM162" s="1" t="e">
        <v>#NULL!</v>
      </c>
      <c r="BN162" s="1" t="e">
        <v>#NULL!</v>
      </c>
      <c r="BO162" s="1" t="e">
        <v>#NULL!</v>
      </c>
      <c r="BP162" s="1" t="e">
        <v>#NULL!</v>
      </c>
      <c r="BQ162" s="1" t="e">
        <v>#NULL!</v>
      </c>
      <c r="BR162" s="1" t="e">
        <v>#NULL!</v>
      </c>
      <c r="BS162" s="1" t="e">
        <v>#NULL!</v>
      </c>
      <c r="BT162" s="1" t="e">
        <v>#NULL!</v>
      </c>
      <c r="BU162" s="1" t="e">
        <v>#NULL!</v>
      </c>
      <c r="BV162" t="s">
        <v>130</v>
      </c>
      <c r="BW162" s="1" t="e">
        <v>#NULL!</v>
      </c>
      <c r="BX162" s="1" t="e">
        <v>#NULL!</v>
      </c>
      <c r="BY162" s="1" t="e">
        <v>#NULL!</v>
      </c>
      <c r="BZ162" s="1" t="e">
        <v>#NULL!</v>
      </c>
      <c r="CA162" s="1" t="e">
        <v>#NULL!</v>
      </c>
      <c r="CB162" s="1" t="e">
        <v>#NULL!</v>
      </c>
      <c r="CC162" s="1" t="e">
        <v>#NULL!</v>
      </c>
      <c r="CD162" s="1" t="e">
        <v>#NULL!</v>
      </c>
      <c r="CE162" s="1" t="e">
        <v>#NULL!</v>
      </c>
      <c r="CF162" s="1" t="e">
        <v>#NULL!</v>
      </c>
      <c r="CG162" s="1" t="e">
        <v>#NULL!</v>
      </c>
      <c r="CH162" s="1" t="e">
        <v>#NULL!</v>
      </c>
      <c r="CI162" s="1" t="e">
        <v>#NULL!</v>
      </c>
      <c r="CJ162" s="1" t="e">
        <v>#NULL!</v>
      </c>
      <c r="CK162" s="1" t="e">
        <v>#NULL!</v>
      </c>
      <c r="CL162" s="1" t="e">
        <v>#NULL!</v>
      </c>
      <c r="CM162" s="1" t="e">
        <v>#NULL!</v>
      </c>
      <c r="CN162" t="s">
        <v>130</v>
      </c>
      <c r="CO162" s="1" t="e">
        <v>#NULL!</v>
      </c>
      <c r="CP162" s="1" t="e">
        <v>#NULL!</v>
      </c>
      <c r="CQ162" s="1" t="e">
        <v>#NULL!</v>
      </c>
      <c r="CR162" t="s">
        <v>148</v>
      </c>
      <c r="CS162" t="s">
        <v>148</v>
      </c>
      <c r="CT162" t="s">
        <v>148</v>
      </c>
      <c r="CU162" t="s">
        <v>131</v>
      </c>
      <c r="CV162" t="s">
        <v>120</v>
      </c>
      <c r="CW162" t="s">
        <v>120</v>
      </c>
      <c r="CX162" t="s">
        <v>123</v>
      </c>
      <c r="CY162" s="1" t="e">
        <v>#NULL!</v>
      </c>
      <c r="CZ162" t="s">
        <v>128</v>
      </c>
      <c r="DA162" t="s">
        <v>128</v>
      </c>
      <c r="DB162" t="s">
        <v>172</v>
      </c>
      <c r="DC162" s="1" t="e">
        <v>#NULL!</v>
      </c>
      <c r="DD162" t="s">
        <v>134</v>
      </c>
      <c r="DE162" s="1" t="e">
        <v>#NULL!</v>
      </c>
      <c r="DF162" t="s">
        <v>151</v>
      </c>
      <c r="DG162" t="s">
        <v>177</v>
      </c>
    </row>
    <row r="163" spans="1:111" x14ac:dyDescent="0.2">
      <c r="A163" s="2">
        <v>162</v>
      </c>
      <c r="B163" t="s">
        <v>112</v>
      </c>
      <c r="C163" s="2">
        <v>66</v>
      </c>
      <c r="D163" t="s">
        <v>113</v>
      </c>
      <c r="E163" t="s">
        <v>138</v>
      </c>
      <c r="F163" t="s">
        <v>117</v>
      </c>
      <c r="G163" t="s">
        <v>138</v>
      </c>
      <c r="H163" t="s">
        <v>117</v>
      </c>
      <c r="I163" t="s">
        <v>116</v>
      </c>
      <c r="J163" t="s">
        <v>117</v>
      </c>
      <c r="K163" t="s">
        <v>139</v>
      </c>
      <c r="L163" t="s">
        <v>120</v>
      </c>
      <c r="M163" t="s">
        <v>140</v>
      </c>
      <c r="N163" s="1" t="e">
        <v>#NULL!</v>
      </c>
      <c r="O163" t="s">
        <v>154</v>
      </c>
      <c r="P163" t="s">
        <v>142</v>
      </c>
      <c r="Q163" t="s">
        <v>143</v>
      </c>
      <c r="R163" t="s">
        <v>142</v>
      </c>
      <c r="S163" t="s">
        <v>129</v>
      </c>
      <c r="T163" t="s">
        <v>142</v>
      </c>
      <c r="U163" s="1" t="e">
        <v>#NULL!</v>
      </c>
      <c r="V163" t="s">
        <v>111</v>
      </c>
      <c r="W163" t="s">
        <v>165</v>
      </c>
      <c r="X163" t="s">
        <v>111</v>
      </c>
      <c r="Y163" t="s">
        <v>127</v>
      </c>
      <c r="Z163" t="s">
        <v>111</v>
      </c>
      <c r="AA163" t="s">
        <v>165</v>
      </c>
      <c r="AB163" t="s">
        <v>111</v>
      </c>
      <c r="AC163" t="s">
        <v>125</v>
      </c>
      <c r="AD163" t="s">
        <v>111</v>
      </c>
      <c r="AE163" t="s">
        <v>127</v>
      </c>
      <c r="AF163" t="s">
        <v>128</v>
      </c>
      <c r="AG163" s="1" t="e">
        <v>#NULL!</v>
      </c>
      <c r="AH163" t="s">
        <v>145</v>
      </c>
      <c r="AI163" t="s">
        <v>145</v>
      </c>
      <c r="AJ163" t="s">
        <v>146</v>
      </c>
      <c r="AK163" t="s">
        <v>146</v>
      </c>
      <c r="AL163" t="s">
        <v>145</v>
      </c>
      <c r="AM163" t="s">
        <v>145</v>
      </c>
      <c r="AN163" t="s">
        <v>146</v>
      </c>
      <c r="AO163" t="s">
        <v>146</v>
      </c>
      <c r="AP163" s="1" t="e">
        <v>#NULL!</v>
      </c>
      <c r="AQ163" s="1" t="e">
        <v>#NULL!</v>
      </c>
      <c r="AR163" s="1" t="e">
        <v>#NULL!</v>
      </c>
      <c r="AS163" s="1" t="e">
        <v>#NULL!</v>
      </c>
      <c r="AT163" s="1" t="e">
        <v>#NULL!</v>
      </c>
      <c r="AU163" t="s">
        <v>147</v>
      </c>
      <c r="AV163" t="s">
        <v>131</v>
      </c>
      <c r="AW163" s="1" t="e">
        <v>#NULL!</v>
      </c>
      <c r="AX163" s="1" t="e">
        <v>#NULL!</v>
      </c>
      <c r="AY163" s="1" t="e">
        <v>#NULL!</v>
      </c>
      <c r="AZ163" s="1" t="e">
        <v>#NULL!</v>
      </c>
      <c r="BA163" s="1" t="e">
        <v>#NULL!</v>
      </c>
      <c r="BB163" s="1" t="e">
        <v>#NULL!</v>
      </c>
      <c r="BC163" s="1" t="e">
        <v>#NULL!</v>
      </c>
      <c r="BD163" t="s">
        <v>130</v>
      </c>
      <c r="BE163" s="1" t="e">
        <v>#NULL!</v>
      </c>
      <c r="BF163" s="1" t="e">
        <v>#NULL!</v>
      </c>
      <c r="BG163" s="1" t="e">
        <v>#NULL!</v>
      </c>
      <c r="BH163" s="1" t="e">
        <v>#NULL!</v>
      </c>
      <c r="BI163" s="1" t="e">
        <v>#NULL!</v>
      </c>
      <c r="BJ163" s="1" t="e">
        <v>#NULL!</v>
      </c>
      <c r="BK163" s="1" t="e">
        <v>#NULL!</v>
      </c>
      <c r="BL163" s="1" t="e">
        <v>#NULL!</v>
      </c>
      <c r="BM163" s="1" t="e">
        <v>#NULL!</v>
      </c>
      <c r="BN163" s="1" t="e">
        <v>#NULL!</v>
      </c>
      <c r="BO163" s="1" t="e">
        <v>#NULL!</v>
      </c>
      <c r="BP163" s="1" t="e">
        <v>#NULL!</v>
      </c>
      <c r="BQ163" t="s">
        <v>147</v>
      </c>
      <c r="BR163" s="1" t="e">
        <v>#NULL!</v>
      </c>
      <c r="BS163" s="1" t="e">
        <v>#NULL!</v>
      </c>
      <c r="BT163" s="1" t="e">
        <v>#NULL!</v>
      </c>
      <c r="BU163" s="1" t="e">
        <v>#NULL!</v>
      </c>
      <c r="BV163" t="s">
        <v>130</v>
      </c>
      <c r="BW163" s="1" t="e">
        <v>#NULL!</v>
      </c>
      <c r="BX163" s="1" t="e">
        <v>#NULL!</v>
      </c>
      <c r="BY163" s="1" t="e">
        <v>#NULL!</v>
      </c>
      <c r="BZ163" s="1" t="e">
        <v>#NULL!</v>
      </c>
      <c r="CA163" s="1" t="e">
        <v>#NULL!</v>
      </c>
      <c r="CB163" s="1" t="e">
        <v>#NULL!</v>
      </c>
      <c r="CC163" s="1" t="e">
        <v>#NULL!</v>
      </c>
      <c r="CD163" s="1" t="e">
        <v>#NULL!</v>
      </c>
      <c r="CE163" s="1" t="e">
        <v>#NULL!</v>
      </c>
      <c r="CF163" s="1" t="e">
        <v>#NULL!</v>
      </c>
      <c r="CG163" s="1" t="e">
        <v>#NULL!</v>
      </c>
      <c r="CH163" s="1" t="e">
        <v>#NULL!</v>
      </c>
      <c r="CI163" s="1" t="e">
        <v>#NULL!</v>
      </c>
      <c r="CJ163" s="1" t="e">
        <v>#NULL!</v>
      </c>
      <c r="CK163" s="1" t="e">
        <v>#NULL!</v>
      </c>
      <c r="CL163" s="1" t="e">
        <v>#NULL!</v>
      </c>
      <c r="CM163" s="1" t="e">
        <v>#NULL!</v>
      </c>
      <c r="CN163" t="s">
        <v>130</v>
      </c>
      <c r="CO163" s="1" t="e">
        <v>#NULL!</v>
      </c>
      <c r="CP163" s="1" t="e">
        <v>#NULL!</v>
      </c>
      <c r="CQ163" s="1" t="e">
        <v>#NULL!</v>
      </c>
      <c r="CR163" t="s">
        <v>116</v>
      </c>
      <c r="CS163" t="s">
        <v>114</v>
      </c>
      <c r="CT163" t="s">
        <v>120</v>
      </c>
      <c r="CU163" t="s">
        <v>116</v>
      </c>
      <c r="CV163" t="s">
        <v>120</v>
      </c>
      <c r="CW163" t="s">
        <v>185</v>
      </c>
      <c r="CX163" t="s">
        <v>132</v>
      </c>
      <c r="CY163" s="1" t="e">
        <v>#NULL!</v>
      </c>
      <c r="CZ163" t="s">
        <v>128</v>
      </c>
      <c r="DA163" t="s">
        <v>128</v>
      </c>
      <c r="DB163" t="s">
        <v>157</v>
      </c>
      <c r="DC163" s="1" t="e">
        <v>#NULL!</v>
      </c>
      <c r="DD163" t="s">
        <v>158</v>
      </c>
      <c r="DE163" s="1" t="e">
        <v>#NULL!</v>
      </c>
      <c r="DF163" t="s">
        <v>174</v>
      </c>
      <c r="DG163" t="s">
        <v>175</v>
      </c>
    </row>
    <row r="164" spans="1:111" x14ac:dyDescent="0.2">
      <c r="A164" s="2">
        <v>163</v>
      </c>
      <c r="B164" t="s">
        <v>112</v>
      </c>
      <c r="C164" s="2">
        <v>24</v>
      </c>
      <c r="D164" t="s">
        <v>182</v>
      </c>
      <c r="E164" t="s">
        <v>116</v>
      </c>
      <c r="F164" t="s">
        <v>117</v>
      </c>
      <c r="G164" t="s">
        <v>116</v>
      </c>
      <c r="H164" t="s">
        <v>117</v>
      </c>
      <c r="I164" t="s">
        <v>149</v>
      </c>
      <c r="J164" t="s">
        <v>125</v>
      </c>
      <c r="K164" t="s">
        <v>153</v>
      </c>
      <c r="L164" t="s">
        <v>120</v>
      </c>
      <c r="M164" t="s">
        <v>140</v>
      </c>
      <c r="N164" s="1" t="e">
        <v>#NULL!</v>
      </c>
      <c r="O164" t="s">
        <v>154</v>
      </c>
      <c r="P164" t="s">
        <v>125</v>
      </c>
      <c r="Q164" t="s">
        <v>124</v>
      </c>
      <c r="R164" t="s">
        <v>125</v>
      </c>
      <c r="S164" s="1" t="e">
        <v>#NULL!</v>
      </c>
      <c r="T164" t="s">
        <v>142</v>
      </c>
      <c r="U164" s="1" t="e">
        <v>#NULL!</v>
      </c>
      <c r="V164" t="s">
        <v>111</v>
      </c>
      <c r="W164" t="s">
        <v>165</v>
      </c>
      <c r="X164" t="s">
        <v>128</v>
      </c>
      <c r="Y164" s="1" t="e">
        <v>#NULL!</v>
      </c>
      <c r="Z164" t="s">
        <v>111</v>
      </c>
      <c r="AA164" t="s">
        <v>125</v>
      </c>
      <c r="AB164" t="s">
        <v>128</v>
      </c>
      <c r="AC164" s="1" t="e">
        <v>#NULL!</v>
      </c>
      <c r="AD164" t="s">
        <v>128</v>
      </c>
      <c r="AE164" s="1" t="e">
        <v>#NULL!</v>
      </c>
      <c r="AF164" t="s">
        <v>128</v>
      </c>
      <c r="AG164" s="1" t="e">
        <v>#NULL!</v>
      </c>
      <c r="AH164" t="s">
        <v>125</v>
      </c>
      <c r="AI164" t="s">
        <v>125</v>
      </c>
      <c r="AJ164" t="s">
        <v>125</v>
      </c>
      <c r="AK164" t="s">
        <v>125</v>
      </c>
      <c r="AL164" t="s">
        <v>125</v>
      </c>
      <c r="AM164" t="s">
        <v>145</v>
      </c>
      <c r="AN164" t="s">
        <v>125</v>
      </c>
      <c r="AO164" t="s">
        <v>125</v>
      </c>
      <c r="AP164" s="1" t="e">
        <v>#NULL!</v>
      </c>
      <c r="AQ164" s="1" t="e">
        <v>#NULL!</v>
      </c>
      <c r="AR164" s="1" t="e">
        <v>#NULL!</v>
      </c>
      <c r="AS164" s="1" t="e">
        <v>#NULL!</v>
      </c>
      <c r="AT164" s="1" t="e">
        <v>#NULL!</v>
      </c>
      <c r="AU164" t="s">
        <v>147</v>
      </c>
      <c r="AV164" s="1" t="e">
        <v>#NULL!</v>
      </c>
      <c r="AW164" s="1" t="e">
        <v>#NULL!</v>
      </c>
      <c r="AX164" s="1" t="e">
        <v>#NULL!</v>
      </c>
      <c r="AY164" t="s">
        <v>130</v>
      </c>
      <c r="AZ164" s="1" t="e">
        <v>#NULL!</v>
      </c>
      <c r="BA164" t="s">
        <v>131</v>
      </c>
      <c r="BB164" s="1" t="e">
        <v>#NULL!</v>
      </c>
      <c r="BC164" s="1" t="e">
        <v>#NULL!</v>
      </c>
      <c r="BD164" s="1" t="e">
        <v>#NULL!</v>
      </c>
      <c r="BE164" s="1" t="e">
        <v>#NULL!</v>
      </c>
      <c r="BF164" s="1" t="e">
        <v>#NULL!</v>
      </c>
      <c r="BG164" s="1" t="e">
        <v>#NULL!</v>
      </c>
      <c r="BH164" s="1" t="e">
        <v>#NULL!</v>
      </c>
      <c r="BI164" s="1" t="e">
        <v>#NULL!</v>
      </c>
      <c r="BJ164" s="1" t="e">
        <v>#NULL!</v>
      </c>
      <c r="BK164" s="1" t="e">
        <v>#NULL!</v>
      </c>
      <c r="BL164" s="1" t="e">
        <v>#NULL!</v>
      </c>
      <c r="BM164" t="s">
        <v>131</v>
      </c>
      <c r="BN164" t="s">
        <v>147</v>
      </c>
      <c r="BO164" s="1" t="e">
        <v>#NULL!</v>
      </c>
      <c r="BP164" s="1" t="e">
        <v>#NULL!</v>
      </c>
      <c r="BQ164" t="s">
        <v>130</v>
      </c>
      <c r="BR164" s="1" t="e">
        <v>#NULL!</v>
      </c>
      <c r="BS164" s="1" t="e">
        <v>#NULL!</v>
      </c>
      <c r="BT164" s="1" t="e">
        <v>#NULL!</v>
      </c>
      <c r="BU164" s="1" t="e">
        <v>#NULL!</v>
      </c>
      <c r="BV164" s="1" t="e">
        <v>#NULL!</v>
      </c>
      <c r="BW164" s="1" t="e">
        <v>#NULL!</v>
      </c>
      <c r="BX164" s="1" t="e">
        <v>#NULL!</v>
      </c>
      <c r="BY164" s="1" t="e">
        <v>#NULL!</v>
      </c>
      <c r="BZ164" s="1" t="e">
        <v>#NULL!</v>
      </c>
      <c r="CA164" s="1" t="e">
        <v>#NULL!</v>
      </c>
      <c r="CB164" s="1" t="e">
        <v>#NULL!</v>
      </c>
      <c r="CC164" s="1" t="e">
        <v>#NULL!</v>
      </c>
      <c r="CD164" s="1" t="e">
        <v>#NULL!</v>
      </c>
      <c r="CE164" t="s">
        <v>130</v>
      </c>
      <c r="CF164" t="s">
        <v>147</v>
      </c>
      <c r="CG164" s="1" t="e">
        <v>#NULL!</v>
      </c>
      <c r="CH164" s="1" t="e">
        <v>#NULL!</v>
      </c>
      <c r="CI164" t="s">
        <v>131</v>
      </c>
      <c r="CJ164" s="1" t="e">
        <v>#NULL!</v>
      </c>
      <c r="CK164" s="1" t="e">
        <v>#NULL!</v>
      </c>
      <c r="CL164" s="1" t="e">
        <v>#NULL!</v>
      </c>
      <c r="CM164" s="1" t="e">
        <v>#NULL!</v>
      </c>
      <c r="CN164" s="1" t="e">
        <v>#NULL!</v>
      </c>
      <c r="CO164" s="1" t="e">
        <v>#NULL!</v>
      </c>
      <c r="CP164" s="1" t="e">
        <v>#NULL!</v>
      </c>
      <c r="CQ164" s="1" t="e">
        <v>#NULL!</v>
      </c>
      <c r="CR164" t="s">
        <v>116</v>
      </c>
      <c r="CS164" t="s">
        <v>116</v>
      </c>
      <c r="CT164" t="s">
        <v>138</v>
      </c>
      <c r="CU164" t="s">
        <v>116</v>
      </c>
      <c r="CV164" t="s">
        <v>138</v>
      </c>
      <c r="CW164" t="s">
        <v>138</v>
      </c>
      <c r="CX164" t="s">
        <v>132</v>
      </c>
      <c r="CY164" s="1" t="e">
        <v>#NULL!</v>
      </c>
      <c r="CZ164" t="s">
        <v>128</v>
      </c>
      <c r="DA164" t="s">
        <v>128</v>
      </c>
      <c r="DB164" t="s">
        <v>172</v>
      </c>
      <c r="DC164" s="1" t="e">
        <v>#NULL!</v>
      </c>
      <c r="DD164" t="s">
        <v>134</v>
      </c>
      <c r="DE164" s="1" t="e">
        <v>#NULL!</v>
      </c>
      <c r="DF164" t="s">
        <v>151</v>
      </c>
      <c r="DG164" t="s">
        <v>177</v>
      </c>
    </row>
    <row r="165" spans="1:111" x14ac:dyDescent="0.2">
      <c r="A165" s="2">
        <v>164</v>
      </c>
      <c r="B165" t="s">
        <v>112</v>
      </c>
      <c r="C165" s="2">
        <v>70</v>
      </c>
      <c r="D165" t="s">
        <v>113</v>
      </c>
      <c r="E165" t="s">
        <v>120</v>
      </c>
      <c r="F165" t="s">
        <v>117</v>
      </c>
      <c r="G165" t="s">
        <v>120</v>
      </c>
      <c r="H165" t="s">
        <v>117</v>
      </c>
      <c r="I165" t="s">
        <v>116</v>
      </c>
      <c r="J165" t="s">
        <v>117</v>
      </c>
      <c r="K165" t="s">
        <v>153</v>
      </c>
      <c r="L165" t="s">
        <v>120</v>
      </c>
      <c r="M165" t="s">
        <v>140</v>
      </c>
      <c r="N165" s="1" t="e">
        <v>#NULL!</v>
      </c>
      <c r="O165" t="s">
        <v>141</v>
      </c>
      <c r="P165" t="s">
        <v>142</v>
      </c>
      <c r="Q165" t="s">
        <v>143</v>
      </c>
      <c r="R165" t="s">
        <v>142</v>
      </c>
      <c r="S165" t="s">
        <v>184</v>
      </c>
      <c r="T165" t="s">
        <v>142</v>
      </c>
      <c r="U165" s="1" t="e">
        <v>#NULL!</v>
      </c>
      <c r="V165" t="s">
        <v>111</v>
      </c>
      <c r="W165" t="s">
        <v>165</v>
      </c>
      <c r="X165" t="s">
        <v>111</v>
      </c>
      <c r="Y165" t="s">
        <v>125</v>
      </c>
      <c r="Z165" t="s">
        <v>111</v>
      </c>
      <c r="AA165" t="s">
        <v>156</v>
      </c>
      <c r="AB165" t="s">
        <v>128</v>
      </c>
      <c r="AC165" s="1" t="e">
        <v>#NULL!</v>
      </c>
      <c r="AD165" t="s">
        <v>128</v>
      </c>
      <c r="AE165" s="1" t="e">
        <v>#NULL!</v>
      </c>
      <c r="AF165" t="s">
        <v>128</v>
      </c>
      <c r="AG165" s="1" t="e">
        <v>#NULL!</v>
      </c>
      <c r="AH165" t="s">
        <v>145</v>
      </c>
      <c r="AI165" t="s">
        <v>145</v>
      </c>
      <c r="AJ165" t="s">
        <v>146</v>
      </c>
      <c r="AK165" t="s">
        <v>146</v>
      </c>
      <c r="AL165" t="s">
        <v>145</v>
      </c>
      <c r="AM165" t="s">
        <v>145</v>
      </c>
      <c r="AN165" t="s">
        <v>146</v>
      </c>
      <c r="AO165" t="s">
        <v>146</v>
      </c>
      <c r="AP165" s="1" t="e">
        <v>#NULL!</v>
      </c>
      <c r="AQ165" s="1" t="e">
        <v>#NULL!</v>
      </c>
      <c r="AR165" s="1" t="e">
        <v>#NULL!</v>
      </c>
      <c r="AS165" s="1" t="e">
        <v>#NULL!</v>
      </c>
      <c r="AT165" s="1" t="e">
        <v>#NULL!</v>
      </c>
      <c r="AU165" t="s">
        <v>147</v>
      </c>
      <c r="AV165" t="s">
        <v>130</v>
      </c>
      <c r="AW165" s="1" t="e">
        <v>#NULL!</v>
      </c>
      <c r="AX165" s="1" t="e">
        <v>#NULL!</v>
      </c>
      <c r="AY165" s="1" t="e">
        <v>#NULL!</v>
      </c>
      <c r="AZ165" s="1" t="e">
        <v>#NULL!</v>
      </c>
      <c r="BA165" s="1" t="e">
        <v>#NULL!</v>
      </c>
      <c r="BB165" s="1" t="e">
        <v>#NULL!</v>
      </c>
      <c r="BC165" s="1" t="e">
        <v>#NULL!</v>
      </c>
      <c r="BD165" s="1" t="e">
        <v>#NULL!</v>
      </c>
      <c r="BE165" s="1" t="e">
        <v>#NULL!</v>
      </c>
      <c r="BF165" s="1" t="e">
        <v>#NULL!</v>
      </c>
      <c r="BG165" s="1" t="e">
        <v>#NULL!</v>
      </c>
      <c r="BH165" s="1" t="e">
        <v>#NULL!</v>
      </c>
      <c r="BI165" s="1" t="e">
        <v>#NULL!</v>
      </c>
      <c r="BJ165" s="1" t="e">
        <v>#NULL!</v>
      </c>
      <c r="BK165" s="1" t="e">
        <v>#NULL!</v>
      </c>
      <c r="BL165" s="1" t="e">
        <v>#NULL!</v>
      </c>
      <c r="BM165" t="s">
        <v>147</v>
      </c>
      <c r="BN165" t="s">
        <v>130</v>
      </c>
      <c r="BO165" s="1" t="e">
        <v>#NULL!</v>
      </c>
      <c r="BP165" s="1" t="e">
        <v>#NULL!</v>
      </c>
      <c r="BQ165" s="1" t="e">
        <v>#NULL!</v>
      </c>
      <c r="BR165" s="1" t="e">
        <v>#NULL!</v>
      </c>
      <c r="BS165" s="1" t="e">
        <v>#NULL!</v>
      </c>
      <c r="BT165" s="1" t="e">
        <v>#NULL!</v>
      </c>
      <c r="BU165" s="1" t="e">
        <v>#NULL!</v>
      </c>
      <c r="BV165" s="1" t="e">
        <v>#NULL!</v>
      </c>
      <c r="BW165" s="1" t="e">
        <v>#NULL!</v>
      </c>
      <c r="BX165" s="1" t="e">
        <v>#NULL!</v>
      </c>
      <c r="BY165" s="1" t="e">
        <v>#NULL!</v>
      </c>
      <c r="BZ165" s="1" t="e">
        <v>#NULL!</v>
      </c>
      <c r="CA165" s="1" t="e">
        <v>#NULL!</v>
      </c>
      <c r="CB165" s="1" t="e">
        <v>#NULL!</v>
      </c>
      <c r="CC165" s="1" t="e">
        <v>#NULL!</v>
      </c>
      <c r="CD165" s="1" t="e">
        <v>#NULL!</v>
      </c>
      <c r="CE165" s="1" t="e">
        <v>#NULL!</v>
      </c>
      <c r="CF165" t="s">
        <v>130</v>
      </c>
      <c r="CG165" s="1" t="e">
        <v>#NULL!</v>
      </c>
      <c r="CH165" t="s">
        <v>147</v>
      </c>
      <c r="CI165" s="1" t="e">
        <v>#NULL!</v>
      </c>
      <c r="CJ165" s="1" t="e">
        <v>#NULL!</v>
      </c>
      <c r="CK165" s="1" t="e">
        <v>#NULL!</v>
      </c>
      <c r="CL165" s="1" t="e">
        <v>#NULL!</v>
      </c>
      <c r="CM165" s="1" t="e">
        <v>#NULL!</v>
      </c>
      <c r="CN165" s="1" t="e">
        <v>#NULL!</v>
      </c>
      <c r="CO165" s="1" t="e">
        <v>#NULL!</v>
      </c>
      <c r="CP165" s="1" t="e">
        <v>#NULL!</v>
      </c>
      <c r="CQ165" s="1" t="e">
        <v>#NULL!</v>
      </c>
      <c r="CR165" t="s">
        <v>120</v>
      </c>
      <c r="CS165" t="s">
        <v>120</v>
      </c>
      <c r="CT165" t="s">
        <v>120</v>
      </c>
      <c r="CU165" t="s">
        <v>120</v>
      </c>
      <c r="CV165" t="s">
        <v>120</v>
      </c>
      <c r="CW165" t="s">
        <v>120</v>
      </c>
      <c r="CX165" t="s">
        <v>132</v>
      </c>
      <c r="CY165" s="1" t="e">
        <v>#NULL!</v>
      </c>
      <c r="CZ165" t="s">
        <v>111</v>
      </c>
      <c r="DA165" t="s">
        <v>128</v>
      </c>
      <c r="DB165" t="s">
        <v>200</v>
      </c>
      <c r="DC165" s="1" t="e">
        <v>#NULL!</v>
      </c>
      <c r="DD165" t="s">
        <v>180</v>
      </c>
      <c r="DE165" s="1" t="e">
        <v>#NULL!</v>
      </c>
      <c r="DF165" t="s">
        <v>190</v>
      </c>
      <c r="DG165" t="s">
        <v>136</v>
      </c>
    </row>
    <row r="166" spans="1:111" x14ac:dyDescent="0.2">
      <c r="A166" s="2">
        <v>165</v>
      </c>
      <c r="B166" t="s">
        <v>112</v>
      </c>
      <c r="C166" s="2">
        <v>80</v>
      </c>
      <c r="D166" t="s">
        <v>113</v>
      </c>
      <c r="E166" t="s">
        <v>120</v>
      </c>
      <c r="F166" t="s">
        <v>117</v>
      </c>
      <c r="G166" t="s">
        <v>120</v>
      </c>
      <c r="H166" t="s">
        <v>117</v>
      </c>
      <c r="I166" t="s">
        <v>138</v>
      </c>
      <c r="J166" t="s">
        <v>117</v>
      </c>
      <c r="K166" t="s">
        <v>139</v>
      </c>
      <c r="L166" t="s">
        <v>120</v>
      </c>
      <c r="M166" t="s">
        <v>140</v>
      </c>
      <c r="N166" s="1" t="e">
        <v>#NULL!</v>
      </c>
      <c r="O166" t="s">
        <v>141</v>
      </c>
      <c r="P166" t="s">
        <v>142</v>
      </c>
      <c r="Q166" t="s">
        <v>124</v>
      </c>
      <c r="R166" t="s">
        <v>142</v>
      </c>
      <c r="S166" t="s">
        <v>125</v>
      </c>
      <c r="T166" t="s">
        <v>125</v>
      </c>
      <c r="U166" s="1" t="e">
        <v>#NULL!</v>
      </c>
      <c r="V166" t="s">
        <v>111</v>
      </c>
      <c r="W166" t="s">
        <v>144</v>
      </c>
      <c r="X166" t="s">
        <v>111</v>
      </c>
      <c r="Y166" t="s">
        <v>165</v>
      </c>
      <c r="Z166" t="s">
        <v>111</v>
      </c>
      <c r="AA166" t="s">
        <v>156</v>
      </c>
      <c r="AB166" t="s">
        <v>128</v>
      </c>
      <c r="AC166" s="1" t="e">
        <v>#NULL!</v>
      </c>
      <c r="AD166" t="s">
        <v>128</v>
      </c>
      <c r="AE166" s="1" t="e">
        <v>#NULL!</v>
      </c>
      <c r="AF166" t="s">
        <v>125</v>
      </c>
      <c r="AG166" s="1" t="e">
        <v>#NULL!</v>
      </c>
      <c r="AH166" t="s">
        <v>145</v>
      </c>
      <c r="AI166" t="s">
        <v>145</v>
      </c>
      <c r="AJ166" t="s">
        <v>146</v>
      </c>
      <c r="AK166" t="s">
        <v>146</v>
      </c>
      <c r="AL166" t="s">
        <v>145</v>
      </c>
      <c r="AM166" t="s">
        <v>145</v>
      </c>
      <c r="AN166" t="s">
        <v>146</v>
      </c>
      <c r="AO166" t="s">
        <v>146</v>
      </c>
      <c r="AP166" s="1" t="e">
        <v>#NULL!</v>
      </c>
      <c r="AQ166" s="1" t="e">
        <v>#NULL!</v>
      </c>
      <c r="AR166" s="1" t="e">
        <v>#NULL!</v>
      </c>
      <c r="AS166" s="1" t="e">
        <v>#NULL!</v>
      </c>
      <c r="AT166" s="1" t="e">
        <v>#NULL!</v>
      </c>
      <c r="AU166" t="s">
        <v>130</v>
      </c>
      <c r="AV166" t="s">
        <v>147</v>
      </c>
      <c r="AW166" s="1" t="e">
        <v>#NULL!</v>
      </c>
      <c r="AX166" s="1" t="e">
        <v>#NULL!</v>
      </c>
      <c r="AY166" s="1" t="e">
        <v>#NULL!</v>
      </c>
      <c r="AZ166" s="1" t="e">
        <v>#NULL!</v>
      </c>
      <c r="BA166" s="1" t="e">
        <v>#NULL!</v>
      </c>
      <c r="BB166" s="1" t="e">
        <v>#NULL!</v>
      </c>
      <c r="BC166" s="1" t="e">
        <v>#NULL!</v>
      </c>
      <c r="BD166" t="s">
        <v>131</v>
      </c>
      <c r="BE166" s="1" t="e">
        <v>#NULL!</v>
      </c>
      <c r="BF166" s="1" t="e">
        <v>#NULL!</v>
      </c>
      <c r="BG166" s="1" t="e">
        <v>#NULL!</v>
      </c>
      <c r="BH166" s="1" t="e">
        <v>#NULL!</v>
      </c>
      <c r="BI166" s="1" t="e">
        <v>#NULL!</v>
      </c>
      <c r="BJ166" s="1" t="e">
        <v>#NULL!</v>
      </c>
      <c r="BK166" s="1" t="e">
        <v>#NULL!</v>
      </c>
      <c r="BL166" t="s">
        <v>130</v>
      </c>
      <c r="BM166" t="s">
        <v>147</v>
      </c>
      <c r="BN166" s="1" t="e">
        <v>#NULL!</v>
      </c>
      <c r="BO166" s="1" t="e">
        <v>#NULL!</v>
      </c>
      <c r="BP166" s="1" t="e">
        <v>#NULL!</v>
      </c>
      <c r="BQ166" s="1" t="e">
        <v>#NULL!</v>
      </c>
      <c r="BR166" s="1" t="e">
        <v>#NULL!</v>
      </c>
      <c r="BS166" s="1" t="e">
        <v>#NULL!</v>
      </c>
      <c r="BT166" s="1" t="e">
        <v>#NULL!</v>
      </c>
      <c r="BU166" s="1" t="e">
        <v>#NULL!</v>
      </c>
      <c r="BV166" t="s">
        <v>131</v>
      </c>
      <c r="BW166" s="1" t="e">
        <v>#NULL!</v>
      </c>
      <c r="BX166" s="1" t="e">
        <v>#NULL!</v>
      </c>
      <c r="BY166" s="1" t="e">
        <v>#NULL!</v>
      </c>
      <c r="BZ166" s="1" t="e">
        <v>#NULL!</v>
      </c>
      <c r="CA166" s="1" t="e">
        <v>#NULL!</v>
      </c>
      <c r="CB166" s="1" t="e">
        <v>#NULL!</v>
      </c>
      <c r="CC166" s="1" t="e">
        <v>#NULL!</v>
      </c>
      <c r="CD166" t="s">
        <v>130</v>
      </c>
      <c r="CE166" t="s">
        <v>147</v>
      </c>
      <c r="CF166" t="s">
        <v>131</v>
      </c>
      <c r="CG166" s="1" t="e">
        <v>#NULL!</v>
      </c>
      <c r="CH166" s="1" t="e">
        <v>#NULL!</v>
      </c>
      <c r="CI166" s="1" t="e">
        <v>#NULL!</v>
      </c>
      <c r="CJ166" s="1" t="e">
        <v>#NULL!</v>
      </c>
      <c r="CK166" s="1" t="e">
        <v>#NULL!</v>
      </c>
      <c r="CL166" s="1" t="e">
        <v>#NULL!</v>
      </c>
      <c r="CM166" s="1" t="e">
        <v>#NULL!</v>
      </c>
      <c r="CN166" s="1" t="e">
        <v>#NULL!</v>
      </c>
      <c r="CO166" s="1" t="e">
        <v>#NULL!</v>
      </c>
      <c r="CP166" s="1" t="e">
        <v>#NULL!</v>
      </c>
      <c r="CQ166" s="1" t="e">
        <v>#NULL!</v>
      </c>
      <c r="CR166" t="s">
        <v>138</v>
      </c>
      <c r="CS166" t="s">
        <v>138</v>
      </c>
      <c r="CT166" t="s">
        <v>120</v>
      </c>
      <c r="CU166" t="s">
        <v>138</v>
      </c>
      <c r="CV166" t="s">
        <v>120</v>
      </c>
      <c r="CW166" t="s">
        <v>120</v>
      </c>
      <c r="CX166" t="s">
        <v>132</v>
      </c>
      <c r="CY166" s="1" t="e">
        <v>#NULL!</v>
      </c>
      <c r="CZ166" t="s">
        <v>111</v>
      </c>
      <c r="DA166" t="s">
        <v>128</v>
      </c>
      <c r="DB166" t="s">
        <v>166</v>
      </c>
      <c r="DC166" s="1" t="e">
        <v>#NULL!</v>
      </c>
      <c r="DD166" t="s">
        <v>180</v>
      </c>
      <c r="DE166" s="1" t="e">
        <v>#NULL!</v>
      </c>
      <c r="DF166" t="s">
        <v>189</v>
      </c>
      <c r="DG166" t="s">
        <v>152</v>
      </c>
    </row>
    <row r="167" spans="1:111" x14ac:dyDescent="0.2">
      <c r="A167" s="2">
        <v>166</v>
      </c>
      <c r="B167" t="s">
        <v>137</v>
      </c>
      <c r="C167" s="2">
        <v>64</v>
      </c>
      <c r="D167" t="s">
        <v>113</v>
      </c>
      <c r="E167" t="s">
        <v>185</v>
      </c>
      <c r="F167" t="s">
        <v>115</v>
      </c>
      <c r="G167" t="s">
        <v>138</v>
      </c>
      <c r="H167" t="s">
        <v>117</v>
      </c>
      <c r="I167" t="s">
        <v>148</v>
      </c>
      <c r="J167" t="s">
        <v>115</v>
      </c>
      <c r="K167" t="s">
        <v>153</v>
      </c>
      <c r="L167" t="s">
        <v>120</v>
      </c>
      <c r="M167" t="s">
        <v>121</v>
      </c>
      <c r="N167" s="1" t="e">
        <v>#NULL!</v>
      </c>
      <c r="O167" t="s">
        <v>141</v>
      </c>
      <c r="P167" t="s">
        <v>125</v>
      </c>
      <c r="Q167" t="s">
        <v>125</v>
      </c>
      <c r="R167" t="s">
        <v>125</v>
      </c>
      <c r="S167" s="1" t="e">
        <v>#NULL!</v>
      </c>
      <c r="T167" t="s">
        <v>142</v>
      </c>
      <c r="U167" s="1" t="e">
        <v>#NULL!</v>
      </c>
      <c r="V167" t="s">
        <v>111</v>
      </c>
      <c r="W167" t="s">
        <v>165</v>
      </c>
      <c r="X167" t="s">
        <v>128</v>
      </c>
      <c r="Y167" s="1" t="e">
        <v>#NULL!</v>
      </c>
      <c r="Z167" t="s">
        <v>128</v>
      </c>
      <c r="AA167" s="1" t="e">
        <v>#NULL!</v>
      </c>
      <c r="AB167" t="s">
        <v>128</v>
      </c>
      <c r="AC167" s="1" t="e">
        <v>#NULL!</v>
      </c>
      <c r="AD167" t="s">
        <v>128</v>
      </c>
      <c r="AE167" s="1" t="e">
        <v>#NULL!</v>
      </c>
      <c r="AF167" t="s">
        <v>128</v>
      </c>
      <c r="AG167" s="1" t="e">
        <v>#NULL!</v>
      </c>
      <c r="AH167" t="s">
        <v>125</v>
      </c>
      <c r="AI167" t="s">
        <v>125</v>
      </c>
      <c r="AJ167" t="s">
        <v>125</v>
      </c>
      <c r="AK167" t="s">
        <v>125</v>
      </c>
      <c r="AL167" t="s">
        <v>125</v>
      </c>
      <c r="AM167" t="s">
        <v>125</v>
      </c>
      <c r="AN167" t="s">
        <v>125</v>
      </c>
      <c r="AO167" t="s">
        <v>125</v>
      </c>
      <c r="AP167" s="1" t="e">
        <v>#NULL!</v>
      </c>
      <c r="AQ167" t="s">
        <v>130</v>
      </c>
      <c r="AR167" s="1" t="e">
        <v>#NULL!</v>
      </c>
      <c r="AS167" s="1" t="e">
        <v>#NULL!</v>
      </c>
      <c r="AT167" s="1" t="e">
        <v>#NULL!</v>
      </c>
      <c r="AU167" s="1" t="e">
        <v>#NULL!</v>
      </c>
      <c r="AV167" t="s">
        <v>147</v>
      </c>
      <c r="AW167" s="1" t="e">
        <v>#NULL!</v>
      </c>
      <c r="AX167" t="s">
        <v>131</v>
      </c>
      <c r="AY167" s="1" t="e">
        <v>#NULL!</v>
      </c>
      <c r="AZ167" s="1" t="e">
        <v>#NULL!</v>
      </c>
      <c r="BA167" s="1" t="e">
        <v>#NULL!</v>
      </c>
      <c r="BB167" s="1" t="e">
        <v>#NULL!</v>
      </c>
      <c r="BC167" s="1" t="e">
        <v>#NULL!</v>
      </c>
      <c r="BD167" s="1" t="e">
        <v>#NULL!</v>
      </c>
      <c r="BE167" s="1" t="e">
        <v>#NULL!</v>
      </c>
      <c r="BF167" s="1" t="e">
        <v>#NULL!</v>
      </c>
      <c r="BG167" s="1" t="e">
        <v>#NULL!</v>
      </c>
      <c r="BH167" s="1" t="e">
        <v>#NULL!</v>
      </c>
      <c r="BI167" s="1" t="e">
        <v>#NULL!</v>
      </c>
      <c r="BJ167" s="1" t="e">
        <v>#NULL!</v>
      </c>
      <c r="BK167" s="1" t="e">
        <v>#NULL!</v>
      </c>
      <c r="BL167" s="1" t="e">
        <v>#NULL!</v>
      </c>
      <c r="BM167" s="1" t="e">
        <v>#NULL!</v>
      </c>
      <c r="BN167" t="s">
        <v>130</v>
      </c>
      <c r="BO167" s="1" t="e">
        <v>#NULL!</v>
      </c>
      <c r="BP167" s="1" t="e">
        <v>#NULL!</v>
      </c>
      <c r="BQ167" t="s">
        <v>147</v>
      </c>
      <c r="BR167" s="1" t="e">
        <v>#NULL!</v>
      </c>
      <c r="BS167" s="1" t="e">
        <v>#NULL!</v>
      </c>
      <c r="BT167" s="1" t="e">
        <v>#NULL!</v>
      </c>
      <c r="BU167" s="1" t="e">
        <v>#NULL!</v>
      </c>
      <c r="BV167" s="1" t="e">
        <v>#NULL!</v>
      </c>
      <c r="BW167" s="1" t="e">
        <v>#NULL!</v>
      </c>
      <c r="BX167" s="1" t="e">
        <v>#NULL!</v>
      </c>
      <c r="BY167" s="1" t="e">
        <v>#NULL!</v>
      </c>
      <c r="BZ167" s="1" t="e">
        <v>#NULL!</v>
      </c>
      <c r="CA167" s="1" t="e">
        <v>#NULL!</v>
      </c>
      <c r="CB167" t="s">
        <v>131</v>
      </c>
      <c r="CC167" s="1" t="e">
        <v>#NULL!</v>
      </c>
      <c r="CD167" s="1" t="e">
        <v>#NULL!</v>
      </c>
      <c r="CE167" s="1" t="e">
        <v>#NULL!</v>
      </c>
      <c r="CF167" t="s">
        <v>147</v>
      </c>
      <c r="CG167" s="1" t="e">
        <v>#NULL!</v>
      </c>
      <c r="CH167" t="s">
        <v>130</v>
      </c>
      <c r="CI167" s="1" t="e">
        <v>#NULL!</v>
      </c>
      <c r="CJ167" s="1" t="e">
        <v>#NULL!</v>
      </c>
      <c r="CK167" s="1" t="e">
        <v>#NULL!</v>
      </c>
      <c r="CL167" s="1" t="e">
        <v>#NULL!</v>
      </c>
      <c r="CM167" s="1" t="e">
        <v>#NULL!</v>
      </c>
      <c r="CN167" s="1" t="e">
        <v>#NULL!</v>
      </c>
      <c r="CO167" s="1" t="e">
        <v>#NULL!</v>
      </c>
      <c r="CP167" s="1" t="e">
        <v>#NULL!</v>
      </c>
      <c r="CQ167" s="1" t="e">
        <v>#NULL!</v>
      </c>
      <c r="CR167" t="s">
        <v>185</v>
      </c>
      <c r="CS167" t="s">
        <v>131</v>
      </c>
      <c r="CT167" t="s">
        <v>138</v>
      </c>
      <c r="CU167" t="s">
        <v>185</v>
      </c>
      <c r="CV167" t="s">
        <v>120</v>
      </c>
      <c r="CW167" t="s">
        <v>148</v>
      </c>
      <c r="CX167" t="s">
        <v>132</v>
      </c>
      <c r="CY167" s="1" t="e">
        <v>#NULL!</v>
      </c>
      <c r="CZ167" t="s">
        <v>111</v>
      </c>
      <c r="DA167" t="s">
        <v>128</v>
      </c>
      <c r="DB167" t="s">
        <v>173</v>
      </c>
      <c r="DC167" s="1" t="e">
        <v>#NULL!</v>
      </c>
      <c r="DD167" t="s">
        <v>158</v>
      </c>
      <c r="DE167" s="1" t="e">
        <v>#NULL!</v>
      </c>
      <c r="DF167" t="s">
        <v>168</v>
      </c>
      <c r="DG167" t="s">
        <v>175</v>
      </c>
    </row>
    <row r="168" spans="1:111" x14ac:dyDescent="0.2">
      <c r="A168" s="2">
        <v>167</v>
      </c>
      <c r="B168" t="s">
        <v>112</v>
      </c>
      <c r="C168" s="2">
        <v>79</v>
      </c>
      <c r="D168" t="s">
        <v>113</v>
      </c>
      <c r="E168" t="s">
        <v>120</v>
      </c>
      <c r="F168" t="s">
        <v>117</v>
      </c>
      <c r="G168" t="s">
        <v>120</v>
      </c>
      <c r="H168" t="s">
        <v>117</v>
      </c>
      <c r="I168" t="s">
        <v>147</v>
      </c>
      <c r="J168" t="s">
        <v>125</v>
      </c>
      <c r="K168" t="s">
        <v>153</v>
      </c>
      <c r="L168" t="s">
        <v>120</v>
      </c>
      <c r="M168" t="s">
        <v>140</v>
      </c>
      <c r="N168" s="1" t="e">
        <v>#NULL!</v>
      </c>
      <c r="O168" t="s">
        <v>154</v>
      </c>
      <c r="P168" t="s">
        <v>142</v>
      </c>
      <c r="Q168" t="s">
        <v>143</v>
      </c>
      <c r="R168" t="s">
        <v>142</v>
      </c>
      <c r="S168" t="s">
        <v>129</v>
      </c>
      <c r="T168" t="s">
        <v>125</v>
      </c>
      <c r="U168" s="1" t="e">
        <v>#NULL!</v>
      </c>
      <c r="V168" t="s">
        <v>111</v>
      </c>
      <c r="W168" t="s">
        <v>165</v>
      </c>
      <c r="X168" t="s">
        <v>111</v>
      </c>
      <c r="Y168" t="s">
        <v>144</v>
      </c>
      <c r="Z168" t="s">
        <v>128</v>
      </c>
      <c r="AA168" s="1" t="e">
        <v>#NULL!</v>
      </c>
      <c r="AB168" t="s">
        <v>128</v>
      </c>
      <c r="AC168" s="1" t="e">
        <v>#NULL!</v>
      </c>
      <c r="AD168" t="s">
        <v>125</v>
      </c>
      <c r="AE168" s="1" t="e">
        <v>#NULL!</v>
      </c>
      <c r="AF168" t="s">
        <v>128</v>
      </c>
      <c r="AG168" s="1" t="e">
        <v>#NULL!</v>
      </c>
      <c r="AH168" t="s">
        <v>145</v>
      </c>
      <c r="AI168" t="s">
        <v>145</v>
      </c>
      <c r="AJ168" t="s">
        <v>146</v>
      </c>
      <c r="AK168" t="s">
        <v>146</v>
      </c>
      <c r="AL168" t="s">
        <v>145</v>
      </c>
      <c r="AM168" t="s">
        <v>145</v>
      </c>
      <c r="AN168" t="s">
        <v>146</v>
      </c>
      <c r="AO168" t="s">
        <v>146</v>
      </c>
      <c r="AP168" s="1" t="e">
        <v>#NULL!</v>
      </c>
      <c r="AQ168" s="1" t="e">
        <v>#NULL!</v>
      </c>
      <c r="AR168" s="1" t="e">
        <v>#NULL!</v>
      </c>
      <c r="AS168" t="s">
        <v>131</v>
      </c>
      <c r="AT168" t="s">
        <v>147</v>
      </c>
      <c r="AU168" t="s">
        <v>130</v>
      </c>
      <c r="AV168" s="1" t="e">
        <v>#NULL!</v>
      </c>
      <c r="AW168" s="1" t="e">
        <v>#NULL!</v>
      </c>
      <c r="AX168" s="1" t="e">
        <v>#NULL!</v>
      </c>
      <c r="AY168" s="1" t="e">
        <v>#NULL!</v>
      </c>
      <c r="AZ168" s="1" t="e">
        <v>#NULL!</v>
      </c>
      <c r="BA168" s="1" t="e">
        <v>#NULL!</v>
      </c>
      <c r="BB168" s="1" t="e">
        <v>#NULL!</v>
      </c>
      <c r="BC168" s="1" t="e">
        <v>#NULL!</v>
      </c>
      <c r="BD168" s="1" t="e">
        <v>#NULL!</v>
      </c>
      <c r="BE168" s="1" t="e">
        <v>#NULL!</v>
      </c>
      <c r="BF168" s="1" t="e">
        <v>#NULL!</v>
      </c>
      <c r="BG168" s="1" t="e">
        <v>#NULL!</v>
      </c>
      <c r="BH168" s="1" t="e">
        <v>#NULL!</v>
      </c>
      <c r="BI168" s="1" t="e">
        <v>#NULL!</v>
      </c>
      <c r="BJ168" t="s">
        <v>131</v>
      </c>
      <c r="BK168" s="1" t="e">
        <v>#NULL!</v>
      </c>
      <c r="BL168" s="1" t="e">
        <v>#NULL!</v>
      </c>
      <c r="BM168" t="s">
        <v>130</v>
      </c>
      <c r="BN168" t="s">
        <v>147</v>
      </c>
      <c r="BO168" s="1" t="e">
        <v>#NULL!</v>
      </c>
      <c r="BP168" s="1" t="e">
        <v>#NULL!</v>
      </c>
      <c r="BQ168" s="1" t="e">
        <v>#NULL!</v>
      </c>
      <c r="BR168" s="1" t="e">
        <v>#NULL!</v>
      </c>
      <c r="BS168" s="1" t="e">
        <v>#NULL!</v>
      </c>
      <c r="BT168" s="1" t="e">
        <v>#NULL!</v>
      </c>
      <c r="BU168" s="1" t="e">
        <v>#NULL!</v>
      </c>
      <c r="BV168" s="1" t="e">
        <v>#NULL!</v>
      </c>
      <c r="BW168" s="1" t="e">
        <v>#NULL!</v>
      </c>
      <c r="BX168" s="1" t="e">
        <v>#NULL!</v>
      </c>
      <c r="BY168" s="1" t="e">
        <v>#NULL!</v>
      </c>
      <c r="BZ168" s="1" t="e">
        <v>#NULL!</v>
      </c>
      <c r="CA168" s="1" t="e">
        <v>#NULL!</v>
      </c>
      <c r="CB168" t="s">
        <v>147</v>
      </c>
      <c r="CC168" s="1" t="e">
        <v>#NULL!</v>
      </c>
      <c r="CD168" s="1" t="e">
        <v>#NULL!</v>
      </c>
      <c r="CE168" t="s">
        <v>130</v>
      </c>
      <c r="CF168" t="s">
        <v>131</v>
      </c>
      <c r="CG168" s="1" t="e">
        <v>#NULL!</v>
      </c>
      <c r="CH168" s="1" t="e">
        <v>#NULL!</v>
      </c>
      <c r="CI168" s="1" t="e">
        <v>#NULL!</v>
      </c>
      <c r="CJ168" s="1" t="e">
        <v>#NULL!</v>
      </c>
      <c r="CK168" s="1" t="e">
        <v>#NULL!</v>
      </c>
      <c r="CL168" s="1" t="e">
        <v>#NULL!</v>
      </c>
      <c r="CM168" s="1" t="e">
        <v>#NULL!</v>
      </c>
      <c r="CN168" s="1" t="e">
        <v>#NULL!</v>
      </c>
      <c r="CO168" s="1" t="e">
        <v>#NULL!</v>
      </c>
      <c r="CP168" s="1" t="e">
        <v>#NULL!</v>
      </c>
      <c r="CQ168" s="1" t="e">
        <v>#NULL!</v>
      </c>
      <c r="CR168" t="s">
        <v>120</v>
      </c>
      <c r="CS168" t="s">
        <v>120</v>
      </c>
      <c r="CT168" t="s">
        <v>120</v>
      </c>
      <c r="CU168" t="s">
        <v>148</v>
      </c>
      <c r="CV168" t="s">
        <v>120</v>
      </c>
      <c r="CW168" t="s">
        <v>120</v>
      </c>
      <c r="CX168" t="s">
        <v>132</v>
      </c>
      <c r="CY168" s="1" t="e">
        <v>#NULL!</v>
      </c>
      <c r="CZ168" t="s">
        <v>128</v>
      </c>
      <c r="DA168" t="s">
        <v>128</v>
      </c>
      <c r="DB168" t="s">
        <v>133</v>
      </c>
      <c r="DC168" s="1" t="e">
        <v>#NULL!</v>
      </c>
      <c r="DD168" t="s">
        <v>134</v>
      </c>
      <c r="DE168" s="1" t="e">
        <v>#NULL!</v>
      </c>
      <c r="DF168" t="s">
        <v>169</v>
      </c>
      <c r="DG168" t="s">
        <v>177</v>
      </c>
    </row>
    <row r="169" spans="1:111" x14ac:dyDescent="0.2">
      <c r="A169" s="2">
        <v>168</v>
      </c>
      <c r="B169" t="s">
        <v>112</v>
      </c>
      <c r="C169" s="2">
        <v>41</v>
      </c>
      <c r="D169" t="s">
        <v>160</v>
      </c>
      <c r="E169" t="s">
        <v>130</v>
      </c>
      <c r="F169" t="s">
        <v>115</v>
      </c>
      <c r="G169" t="s">
        <v>185</v>
      </c>
      <c r="H169" t="s">
        <v>115</v>
      </c>
      <c r="I169" t="s">
        <v>130</v>
      </c>
      <c r="J169" t="s">
        <v>115</v>
      </c>
      <c r="K169" t="s">
        <v>153</v>
      </c>
      <c r="L169" t="s">
        <v>120</v>
      </c>
      <c r="M169" t="s">
        <v>161</v>
      </c>
      <c r="N169" s="1" t="e">
        <v>#NULL!</v>
      </c>
      <c r="O169" t="s">
        <v>122</v>
      </c>
      <c r="P169" t="s">
        <v>124</v>
      </c>
      <c r="Q169" t="s">
        <v>142</v>
      </c>
      <c r="R169" t="s">
        <v>124</v>
      </c>
      <c r="S169" t="s">
        <v>129</v>
      </c>
      <c r="T169" t="s">
        <v>124</v>
      </c>
      <c r="U169" s="1" t="e">
        <v>#NULL!</v>
      </c>
      <c r="V169" t="s">
        <v>111</v>
      </c>
      <c r="W169" t="s">
        <v>165</v>
      </c>
      <c r="X169" t="s">
        <v>111</v>
      </c>
      <c r="Y169" t="s">
        <v>126</v>
      </c>
      <c r="Z169" t="s">
        <v>128</v>
      </c>
      <c r="AA169" s="1" t="e">
        <v>#NULL!</v>
      </c>
      <c r="AB169" t="s">
        <v>128</v>
      </c>
      <c r="AC169" s="1" t="e">
        <v>#NULL!</v>
      </c>
      <c r="AD169" t="s">
        <v>111</v>
      </c>
      <c r="AE169" t="s">
        <v>125</v>
      </c>
      <c r="AF169" t="s">
        <v>128</v>
      </c>
      <c r="AG169" s="1" t="e">
        <v>#NULL!</v>
      </c>
      <c r="AH169" t="s">
        <v>187</v>
      </c>
      <c r="AI169" t="s">
        <v>187</v>
      </c>
      <c r="AJ169" t="s">
        <v>187</v>
      </c>
      <c r="AK169" t="s">
        <v>187</v>
      </c>
      <c r="AL169" t="s">
        <v>188</v>
      </c>
      <c r="AM169" t="s">
        <v>188</v>
      </c>
      <c r="AN169" t="s">
        <v>188</v>
      </c>
      <c r="AO169" t="s">
        <v>188</v>
      </c>
      <c r="AP169" s="1" t="e">
        <v>#NULL!</v>
      </c>
      <c r="AQ169" s="1" t="e">
        <v>#NULL!</v>
      </c>
      <c r="AR169" s="1" t="e">
        <v>#NULL!</v>
      </c>
      <c r="AS169" s="1" t="e">
        <v>#NULL!</v>
      </c>
      <c r="AT169" t="s">
        <v>147</v>
      </c>
      <c r="AU169" t="s">
        <v>131</v>
      </c>
      <c r="AV169" s="1" t="e">
        <v>#NULL!</v>
      </c>
      <c r="AW169" s="1" t="e">
        <v>#NULL!</v>
      </c>
      <c r="AX169" s="1" t="e">
        <v>#NULL!</v>
      </c>
      <c r="AY169" s="1" t="e">
        <v>#NULL!</v>
      </c>
      <c r="AZ169" s="1" t="e">
        <v>#NULL!</v>
      </c>
      <c r="BA169" s="1" t="e">
        <v>#NULL!</v>
      </c>
      <c r="BB169" s="1" t="e">
        <v>#NULL!</v>
      </c>
      <c r="BC169" s="1" t="e">
        <v>#NULL!</v>
      </c>
      <c r="BD169" t="s">
        <v>130</v>
      </c>
      <c r="BE169" s="1" t="e">
        <v>#NULL!</v>
      </c>
      <c r="BF169" s="1" t="e">
        <v>#NULL!</v>
      </c>
      <c r="BG169" s="1" t="e">
        <v>#NULL!</v>
      </c>
      <c r="BH169" s="1" t="e">
        <v>#NULL!</v>
      </c>
      <c r="BI169" s="1" t="e">
        <v>#NULL!</v>
      </c>
      <c r="BJ169" s="1" t="e">
        <v>#NULL!</v>
      </c>
      <c r="BK169" s="1" t="e">
        <v>#NULL!</v>
      </c>
      <c r="BL169" t="s">
        <v>131</v>
      </c>
      <c r="BM169" t="s">
        <v>130</v>
      </c>
      <c r="BN169" s="1" t="e">
        <v>#NULL!</v>
      </c>
      <c r="BO169" s="1" t="e">
        <v>#NULL!</v>
      </c>
      <c r="BP169" s="1" t="e">
        <v>#NULL!</v>
      </c>
      <c r="BQ169" s="1" t="e">
        <v>#NULL!</v>
      </c>
      <c r="BR169" s="1" t="e">
        <v>#NULL!</v>
      </c>
      <c r="BS169" s="1" t="e">
        <v>#NULL!</v>
      </c>
      <c r="BT169" s="1" t="e">
        <v>#NULL!</v>
      </c>
      <c r="BU169" s="1" t="e">
        <v>#NULL!</v>
      </c>
      <c r="BV169" t="s">
        <v>147</v>
      </c>
      <c r="BW169" s="1" t="e">
        <v>#NULL!</v>
      </c>
      <c r="BX169" s="1" t="e">
        <v>#NULL!</v>
      </c>
      <c r="BY169" s="1" t="e">
        <v>#NULL!</v>
      </c>
      <c r="BZ169" s="1" t="e">
        <v>#NULL!</v>
      </c>
      <c r="CA169" t="s">
        <v>147</v>
      </c>
      <c r="CB169" s="1" t="e">
        <v>#NULL!</v>
      </c>
      <c r="CC169" s="1" t="e">
        <v>#NULL!</v>
      </c>
      <c r="CD169" s="1" t="e">
        <v>#NULL!</v>
      </c>
      <c r="CE169" s="1" t="e">
        <v>#NULL!</v>
      </c>
      <c r="CF169" t="s">
        <v>130</v>
      </c>
      <c r="CG169" s="1" t="e">
        <v>#NULL!</v>
      </c>
      <c r="CH169" s="1" t="e">
        <v>#NULL!</v>
      </c>
      <c r="CI169" s="1" t="e">
        <v>#NULL!</v>
      </c>
      <c r="CJ169" s="1" t="e">
        <v>#NULL!</v>
      </c>
      <c r="CK169" s="1" t="e">
        <v>#NULL!</v>
      </c>
      <c r="CL169" s="1" t="e">
        <v>#NULL!</v>
      </c>
      <c r="CM169" s="1" t="e">
        <v>#NULL!</v>
      </c>
      <c r="CN169" s="1" t="e">
        <v>#NULL!</v>
      </c>
      <c r="CO169" s="1" t="e">
        <v>#NULL!</v>
      </c>
      <c r="CP169" s="1" t="e">
        <v>#NULL!</v>
      </c>
      <c r="CQ169" s="1" t="e">
        <v>#NULL!</v>
      </c>
      <c r="CR169" t="s">
        <v>130</v>
      </c>
      <c r="CS169" t="s">
        <v>130</v>
      </c>
      <c r="CT169" t="s">
        <v>148</v>
      </c>
      <c r="CU169" t="s">
        <v>130</v>
      </c>
      <c r="CV169" t="s">
        <v>120</v>
      </c>
      <c r="CW169" t="s">
        <v>120</v>
      </c>
      <c r="CX169" t="s">
        <v>132</v>
      </c>
      <c r="CY169" s="1" t="e">
        <v>#NULL!</v>
      </c>
      <c r="CZ169" t="s">
        <v>128</v>
      </c>
      <c r="DA169" t="s">
        <v>128</v>
      </c>
      <c r="DB169" t="s">
        <v>157</v>
      </c>
      <c r="DC169" s="1" t="e">
        <v>#NULL!</v>
      </c>
      <c r="DD169" t="s">
        <v>198</v>
      </c>
      <c r="DE169" s="1" t="e">
        <v>#NULL!</v>
      </c>
      <c r="DF169" t="s">
        <v>168</v>
      </c>
      <c r="DG169" t="s">
        <v>159</v>
      </c>
    </row>
    <row r="170" spans="1:111" x14ac:dyDescent="0.2">
      <c r="A170" s="2">
        <v>169</v>
      </c>
      <c r="B170" t="s">
        <v>112</v>
      </c>
      <c r="C170" s="2">
        <v>63</v>
      </c>
      <c r="D170" t="s">
        <v>113</v>
      </c>
      <c r="E170" t="s">
        <v>130</v>
      </c>
      <c r="F170" t="s">
        <v>115</v>
      </c>
      <c r="G170" t="s">
        <v>118</v>
      </c>
      <c r="H170" t="s">
        <v>117</v>
      </c>
      <c r="I170" t="s">
        <v>130</v>
      </c>
      <c r="J170" t="s">
        <v>115</v>
      </c>
      <c r="K170" t="s">
        <v>191</v>
      </c>
      <c r="L170" t="s">
        <v>120</v>
      </c>
      <c r="M170" t="s">
        <v>121</v>
      </c>
      <c r="N170" s="1" t="e">
        <v>#NULL!</v>
      </c>
      <c r="O170" t="s">
        <v>122</v>
      </c>
      <c r="P170" t="s">
        <v>123</v>
      </c>
      <c r="Q170" t="s">
        <v>143</v>
      </c>
      <c r="R170" t="s">
        <v>125</v>
      </c>
      <c r="S170" s="1" t="e">
        <v>#NULL!</v>
      </c>
      <c r="T170" t="s">
        <v>142</v>
      </c>
      <c r="U170" s="1" t="e">
        <v>#NULL!</v>
      </c>
      <c r="V170" t="s">
        <v>111</v>
      </c>
      <c r="W170" t="s">
        <v>144</v>
      </c>
      <c r="X170" t="s">
        <v>111</v>
      </c>
      <c r="Y170" t="s">
        <v>156</v>
      </c>
      <c r="Z170" t="s">
        <v>128</v>
      </c>
      <c r="AA170" s="1" t="e">
        <v>#NULL!</v>
      </c>
      <c r="AB170" t="s">
        <v>128</v>
      </c>
      <c r="AC170" s="1" t="e">
        <v>#NULL!</v>
      </c>
      <c r="AD170" t="s">
        <v>128</v>
      </c>
      <c r="AE170" s="1" t="e">
        <v>#NULL!</v>
      </c>
      <c r="AF170" t="s">
        <v>128</v>
      </c>
      <c r="AG170" s="1" t="e">
        <v>#NULL!</v>
      </c>
      <c r="AH170" t="s">
        <v>187</v>
      </c>
      <c r="AI170" t="s">
        <v>187</v>
      </c>
      <c r="AJ170" t="s">
        <v>187</v>
      </c>
      <c r="AK170" t="s">
        <v>187</v>
      </c>
      <c r="AL170" t="s">
        <v>188</v>
      </c>
      <c r="AM170" t="s">
        <v>188</v>
      </c>
      <c r="AN170" t="s">
        <v>188</v>
      </c>
      <c r="AO170" t="s">
        <v>188</v>
      </c>
      <c r="AP170" s="1" t="e">
        <v>#NULL!</v>
      </c>
      <c r="AQ170" t="s">
        <v>147</v>
      </c>
      <c r="AR170" s="1" t="e">
        <v>#NULL!</v>
      </c>
      <c r="AS170" t="s">
        <v>131</v>
      </c>
      <c r="AT170" s="1" t="e">
        <v>#NULL!</v>
      </c>
      <c r="AU170" s="1" t="e">
        <v>#NULL!</v>
      </c>
      <c r="AV170" t="s">
        <v>130</v>
      </c>
      <c r="AW170" s="1" t="e">
        <v>#NULL!</v>
      </c>
      <c r="AX170" s="1" t="e">
        <v>#NULL!</v>
      </c>
      <c r="AY170" s="1" t="e">
        <v>#NULL!</v>
      </c>
      <c r="AZ170" s="1" t="e">
        <v>#NULL!</v>
      </c>
      <c r="BA170" s="1" t="e">
        <v>#NULL!</v>
      </c>
      <c r="BB170" s="1" t="e">
        <v>#NULL!</v>
      </c>
      <c r="BC170" s="1" t="e">
        <v>#NULL!</v>
      </c>
      <c r="BD170" s="1" t="e">
        <v>#NULL!</v>
      </c>
      <c r="BE170" s="1" t="e">
        <v>#NULL!</v>
      </c>
      <c r="BF170" s="1" t="e">
        <v>#NULL!</v>
      </c>
      <c r="BG170" s="1" t="e">
        <v>#NULL!</v>
      </c>
      <c r="BH170" s="1" t="e">
        <v>#NULL!</v>
      </c>
      <c r="BI170" t="s">
        <v>147</v>
      </c>
      <c r="BJ170" s="1" t="e">
        <v>#NULL!</v>
      </c>
      <c r="BK170" s="1" t="e">
        <v>#NULL!</v>
      </c>
      <c r="BL170" s="1" t="e">
        <v>#NULL!</v>
      </c>
      <c r="BM170" t="s">
        <v>131</v>
      </c>
      <c r="BN170" t="s">
        <v>130</v>
      </c>
      <c r="BO170" s="1" t="e">
        <v>#NULL!</v>
      </c>
      <c r="BP170" s="1" t="e">
        <v>#NULL!</v>
      </c>
      <c r="BQ170" s="1" t="e">
        <v>#NULL!</v>
      </c>
      <c r="BR170" s="1" t="e">
        <v>#NULL!</v>
      </c>
      <c r="BS170" s="1" t="e">
        <v>#NULL!</v>
      </c>
      <c r="BT170" s="1" t="e">
        <v>#NULL!</v>
      </c>
      <c r="BU170" s="1" t="e">
        <v>#NULL!</v>
      </c>
      <c r="BV170" s="1" t="e">
        <v>#NULL!</v>
      </c>
      <c r="BW170" s="1" t="e">
        <v>#NULL!</v>
      </c>
      <c r="BX170" s="1" t="e">
        <v>#NULL!</v>
      </c>
      <c r="BY170" s="1" t="e">
        <v>#NULL!</v>
      </c>
      <c r="BZ170" s="1" t="e">
        <v>#NULL!</v>
      </c>
      <c r="CA170" t="s">
        <v>130</v>
      </c>
      <c r="CB170" s="1" t="e">
        <v>#NULL!</v>
      </c>
      <c r="CC170" t="s">
        <v>147</v>
      </c>
      <c r="CD170" s="1" t="e">
        <v>#NULL!</v>
      </c>
      <c r="CE170" t="s">
        <v>131</v>
      </c>
      <c r="CF170" s="1" t="e">
        <v>#NULL!</v>
      </c>
      <c r="CG170" s="1" t="e">
        <v>#NULL!</v>
      </c>
      <c r="CH170" s="1" t="e">
        <v>#NULL!</v>
      </c>
      <c r="CI170" s="1" t="e">
        <v>#NULL!</v>
      </c>
      <c r="CJ170" s="1" t="e">
        <v>#NULL!</v>
      </c>
      <c r="CK170" s="1" t="e">
        <v>#NULL!</v>
      </c>
      <c r="CL170" s="1" t="e">
        <v>#NULL!</v>
      </c>
      <c r="CM170" s="1" t="e">
        <v>#NULL!</v>
      </c>
      <c r="CN170" s="1" t="e">
        <v>#NULL!</v>
      </c>
      <c r="CO170" s="1" t="e">
        <v>#NULL!</v>
      </c>
      <c r="CP170" s="1" t="e">
        <v>#NULL!</v>
      </c>
      <c r="CQ170" s="1" t="e">
        <v>#NULL!</v>
      </c>
      <c r="CR170" t="s">
        <v>130</v>
      </c>
      <c r="CS170" t="s">
        <v>118</v>
      </c>
      <c r="CT170" t="s">
        <v>120</v>
      </c>
      <c r="CU170" t="s">
        <v>130</v>
      </c>
      <c r="CV170" t="s">
        <v>120</v>
      </c>
      <c r="CW170" t="s">
        <v>120</v>
      </c>
      <c r="CX170" t="s">
        <v>132</v>
      </c>
      <c r="CY170" s="1" t="e">
        <v>#NULL!</v>
      </c>
      <c r="CZ170" t="s">
        <v>111</v>
      </c>
      <c r="DA170" t="s">
        <v>111</v>
      </c>
      <c r="DB170" t="s">
        <v>166</v>
      </c>
      <c r="DC170" s="1" t="e">
        <v>#NULL!</v>
      </c>
      <c r="DD170" t="s">
        <v>201</v>
      </c>
      <c r="DE170" s="1" t="e">
        <v>#NULL!</v>
      </c>
      <c r="DF170" t="s">
        <v>168</v>
      </c>
      <c r="DG170" t="s">
        <v>152</v>
      </c>
    </row>
    <row r="171" spans="1:111" x14ac:dyDescent="0.2">
      <c r="A171" s="2">
        <v>170</v>
      </c>
      <c r="B171" t="s">
        <v>137</v>
      </c>
      <c r="C171" s="2">
        <v>20</v>
      </c>
      <c r="D171" t="s">
        <v>182</v>
      </c>
      <c r="E171" t="s">
        <v>118</v>
      </c>
      <c r="F171" t="s">
        <v>115</v>
      </c>
      <c r="G171" t="s">
        <v>114</v>
      </c>
      <c r="H171" t="s">
        <v>117</v>
      </c>
      <c r="I171" t="s">
        <v>114</v>
      </c>
      <c r="J171" t="s">
        <v>117</v>
      </c>
      <c r="K171" t="s">
        <v>153</v>
      </c>
      <c r="L171" t="s">
        <v>120</v>
      </c>
      <c r="M171" t="s">
        <v>121</v>
      </c>
      <c r="N171" s="1" t="e">
        <v>#NULL!</v>
      </c>
      <c r="O171" t="s">
        <v>141</v>
      </c>
      <c r="P171" t="s">
        <v>194</v>
      </c>
      <c r="Q171" t="s">
        <v>124</v>
      </c>
      <c r="R171" t="s">
        <v>125</v>
      </c>
      <c r="S171" s="1" t="e">
        <v>#NULL!</v>
      </c>
      <c r="T171" t="s">
        <v>125</v>
      </c>
      <c r="U171" s="1" t="e">
        <v>#NULL!</v>
      </c>
      <c r="V171" t="s">
        <v>111</v>
      </c>
      <c r="W171" t="s">
        <v>127</v>
      </c>
      <c r="X171" t="s">
        <v>111</v>
      </c>
      <c r="Y171" t="s">
        <v>165</v>
      </c>
      <c r="Z171" t="s">
        <v>128</v>
      </c>
      <c r="AA171" s="1" t="e">
        <v>#NULL!</v>
      </c>
      <c r="AB171" t="s">
        <v>128</v>
      </c>
      <c r="AC171" s="1" t="e">
        <v>#NULL!</v>
      </c>
      <c r="AD171" t="s">
        <v>111</v>
      </c>
      <c r="AE171" t="s">
        <v>144</v>
      </c>
      <c r="AF171" t="s">
        <v>128</v>
      </c>
      <c r="AG171" s="1" t="e">
        <v>#NULL!</v>
      </c>
      <c r="AH171" t="s">
        <v>145</v>
      </c>
      <c r="AI171" t="s">
        <v>145</v>
      </c>
      <c r="AJ171" t="s">
        <v>146</v>
      </c>
      <c r="AK171" t="s">
        <v>146</v>
      </c>
      <c r="AL171" t="s">
        <v>145</v>
      </c>
      <c r="AM171" t="s">
        <v>145</v>
      </c>
      <c r="AN171" t="s">
        <v>146</v>
      </c>
      <c r="AO171" t="s">
        <v>146</v>
      </c>
      <c r="AP171" t="s">
        <v>130</v>
      </c>
      <c r="AQ171" t="s">
        <v>147</v>
      </c>
      <c r="AR171" s="1" t="e">
        <v>#NULL!</v>
      </c>
      <c r="AS171" s="1" t="e">
        <v>#NULL!</v>
      </c>
      <c r="AT171" s="1" t="e">
        <v>#NULL!</v>
      </c>
      <c r="AU171" s="1" t="e">
        <v>#NULL!</v>
      </c>
      <c r="AV171" s="1" t="e">
        <v>#NULL!</v>
      </c>
      <c r="AW171" s="1" t="e">
        <v>#NULL!</v>
      </c>
      <c r="AX171" s="1" t="e">
        <v>#NULL!</v>
      </c>
      <c r="AY171" s="1" t="e">
        <v>#NULL!</v>
      </c>
      <c r="AZ171" s="1" t="e">
        <v>#NULL!</v>
      </c>
      <c r="BA171" s="1" t="e">
        <v>#NULL!</v>
      </c>
      <c r="BB171" s="1" t="e">
        <v>#NULL!</v>
      </c>
      <c r="BC171" s="1" t="e">
        <v>#NULL!</v>
      </c>
      <c r="BD171" s="1" t="e">
        <v>#NULL!</v>
      </c>
      <c r="BE171" s="1" t="e">
        <v>#NULL!</v>
      </c>
      <c r="BF171" s="1" t="e">
        <v>#NULL!</v>
      </c>
      <c r="BG171" s="1" t="e">
        <v>#NULL!</v>
      </c>
      <c r="BH171" s="1" t="e">
        <v>#NULL!</v>
      </c>
      <c r="BI171" s="1" t="e">
        <v>#NULL!</v>
      </c>
      <c r="BJ171" s="1" t="e">
        <v>#NULL!</v>
      </c>
      <c r="BK171" s="1" t="e">
        <v>#NULL!</v>
      </c>
      <c r="BL171" s="1" t="e">
        <v>#NULL!</v>
      </c>
      <c r="BM171" t="s">
        <v>130</v>
      </c>
      <c r="BN171" s="1" t="e">
        <v>#NULL!</v>
      </c>
      <c r="BO171" s="1" t="e">
        <v>#NULL!</v>
      </c>
      <c r="BP171" s="1" t="e">
        <v>#NULL!</v>
      </c>
      <c r="BQ171" s="1" t="e">
        <v>#NULL!</v>
      </c>
      <c r="BR171" s="1" t="e">
        <v>#NULL!</v>
      </c>
      <c r="BS171" s="1" t="e">
        <v>#NULL!</v>
      </c>
      <c r="BT171" s="1" t="e">
        <v>#NULL!</v>
      </c>
      <c r="BU171" s="1" t="e">
        <v>#NULL!</v>
      </c>
      <c r="BV171" s="1" t="e">
        <v>#NULL!</v>
      </c>
      <c r="BW171" s="1" t="e">
        <v>#NULL!</v>
      </c>
      <c r="BX171" s="1" t="e">
        <v>#NULL!</v>
      </c>
      <c r="BY171" s="1" t="e">
        <v>#NULL!</v>
      </c>
      <c r="BZ171" s="1" t="e">
        <v>#NULL!</v>
      </c>
      <c r="CA171" s="1" t="e">
        <v>#NULL!</v>
      </c>
      <c r="CB171" s="1" t="e">
        <v>#NULL!</v>
      </c>
      <c r="CC171" s="1" t="e">
        <v>#NULL!</v>
      </c>
      <c r="CD171" s="1" t="e">
        <v>#NULL!</v>
      </c>
      <c r="CE171" t="s">
        <v>130</v>
      </c>
      <c r="CF171" s="1" t="e">
        <v>#NULL!</v>
      </c>
      <c r="CG171" s="1" t="e">
        <v>#NULL!</v>
      </c>
      <c r="CH171" s="1" t="e">
        <v>#NULL!</v>
      </c>
      <c r="CI171" s="1" t="e">
        <v>#NULL!</v>
      </c>
      <c r="CJ171" s="1" t="e">
        <v>#NULL!</v>
      </c>
      <c r="CK171" s="1" t="e">
        <v>#NULL!</v>
      </c>
      <c r="CL171" s="1" t="e">
        <v>#NULL!</v>
      </c>
      <c r="CM171" s="1" t="e">
        <v>#NULL!</v>
      </c>
      <c r="CN171" s="1" t="e">
        <v>#NULL!</v>
      </c>
      <c r="CO171" s="1" t="e">
        <v>#NULL!</v>
      </c>
      <c r="CP171" s="1" t="e">
        <v>#NULL!</v>
      </c>
      <c r="CQ171" s="1" t="e">
        <v>#NULL!</v>
      </c>
      <c r="CR171" t="s">
        <v>147</v>
      </c>
      <c r="CS171" t="s">
        <v>118</v>
      </c>
      <c r="CT171" t="s">
        <v>114</v>
      </c>
      <c r="CU171" t="s">
        <v>114</v>
      </c>
      <c r="CV171" t="s">
        <v>120</v>
      </c>
      <c r="CW171" t="s">
        <v>120</v>
      </c>
      <c r="CX171" t="s">
        <v>123</v>
      </c>
      <c r="CY171" s="1" t="e">
        <v>#NULL!</v>
      </c>
      <c r="CZ171" t="s">
        <v>128</v>
      </c>
      <c r="DA171" t="s">
        <v>128</v>
      </c>
      <c r="DB171" t="s">
        <v>133</v>
      </c>
      <c r="DC171" s="1" t="e">
        <v>#NULL!</v>
      </c>
      <c r="DD171" t="s">
        <v>134</v>
      </c>
      <c r="DE171" s="1" t="e">
        <v>#NULL!</v>
      </c>
      <c r="DF171" t="s">
        <v>174</v>
      </c>
      <c r="DG171" t="s">
        <v>159</v>
      </c>
    </row>
    <row r="172" spans="1:111" x14ac:dyDescent="0.2">
      <c r="A172" s="2">
        <v>171</v>
      </c>
      <c r="B172" t="s">
        <v>112</v>
      </c>
      <c r="C172" s="2">
        <v>52</v>
      </c>
      <c r="D172" t="s">
        <v>186</v>
      </c>
      <c r="E172" t="s">
        <v>120</v>
      </c>
      <c r="F172" t="s">
        <v>117</v>
      </c>
      <c r="G172" t="s">
        <v>120</v>
      </c>
      <c r="H172" t="s">
        <v>117</v>
      </c>
      <c r="I172" t="s">
        <v>120</v>
      </c>
      <c r="J172" t="s">
        <v>117</v>
      </c>
      <c r="K172" t="s">
        <v>139</v>
      </c>
      <c r="L172" t="s">
        <v>120</v>
      </c>
      <c r="M172" t="s">
        <v>121</v>
      </c>
      <c r="N172" s="1" t="e">
        <v>#NULL!</v>
      </c>
      <c r="O172" t="s">
        <v>141</v>
      </c>
      <c r="P172" t="s">
        <v>142</v>
      </c>
      <c r="Q172" t="s">
        <v>124</v>
      </c>
      <c r="R172" t="s">
        <v>142</v>
      </c>
      <c r="S172" t="s">
        <v>143</v>
      </c>
      <c r="T172" t="s">
        <v>142</v>
      </c>
      <c r="U172" s="1" t="e">
        <v>#NULL!</v>
      </c>
      <c r="V172" t="s">
        <v>111</v>
      </c>
      <c r="W172" t="s">
        <v>127</v>
      </c>
      <c r="X172" t="s">
        <v>125</v>
      </c>
      <c r="Y172" s="1" t="e">
        <v>#NULL!</v>
      </c>
      <c r="Z172" t="s">
        <v>111</v>
      </c>
      <c r="AA172" t="s">
        <v>165</v>
      </c>
      <c r="AB172" t="s">
        <v>128</v>
      </c>
      <c r="AC172" s="1" t="e">
        <v>#NULL!</v>
      </c>
      <c r="AD172" t="s">
        <v>128</v>
      </c>
      <c r="AE172" s="1" t="e">
        <v>#NULL!</v>
      </c>
      <c r="AF172" t="s">
        <v>128</v>
      </c>
      <c r="AG172" s="1" t="e">
        <v>#NULL!</v>
      </c>
      <c r="AH172" t="s">
        <v>145</v>
      </c>
      <c r="AI172" t="s">
        <v>145</v>
      </c>
      <c r="AJ172" t="s">
        <v>129</v>
      </c>
      <c r="AK172" t="s">
        <v>129</v>
      </c>
      <c r="AL172" t="s">
        <v>145</v>
      </c>
      <c r="AM172" t="s">
        <v>145</v>
      </c>
      <c r="AN172" t="s">
        <v>129</v>
      </c>
      <c r="AO172" t="s">
        <v>129</v>
      </c>
      <c r="AP172" s="1" t="e">
        <v>#NULL!</v>
      </c>
      <c r="AQ172" s="1" t="e">
        <v>#NULL!</v>
      </c>
      <c r="AR172" s="1" t="e">
        <v>#NULL!</v>
      </c>
      <c r="AS172" t="s">
        <v>130</v>
      </c>
      <c r="AT172" s="1" t="e">
        <v>#NULL!</v>
      </c>
      <c r="AU172" t="s">
        <v>147</v>
      </c>
      <c r="AV172" s="1" t="e">
        <v>#NULL!</v>
      </c>
      <c r="AW172" s="1" t="e">
        <v>#NULL!</v>
      </c>
      <c r="AX172" s="1" t="e">
        <v>#NULL!</v>
      </c>
      <c r="AY172" s="1" t="e">
        <v>#NULL!</v>
      </c>
      <c r="AZ172" s="1" t="e">
        <v>#NULL!</v>
      </c>
      <c r="BA172" s="1" t="e">
        <v>#NULL!</v>
      </c>
      <c r="BB172" s="1" t="e">
        <v>#NULL!</v>
      </c>
      <c r="BC172" s="1" t="e">
        <v>#NULL!</v>
      </c>
      <c r="BD172" s="1" t="e">
        <v>#NULL!</v>
      </c>
      <c r="BE172" s="1" t="e">
        <v>#NULL!</v>
      </c>
      <c r="BF172" s="1" t="e">
        <v>#NULL!</v>
      </c>
      <c r="BG172" s="1" t="e">
        <v>#NULL!</v>
      </c>
      <c r="BH172" s="1" t="e">
        <v>#NULL!</v>
      </c>
      <c r="BI172" s="1" t="e">
        <v>#NULL!</v>
      </c>
      <c r="BJ172" s="1" t="e">
        <v>#NULL!</v>
      </c>
      <c r="BK172" s="1" t="e">
        <v>#NULL!</v>
      </c>
      <c r="BL172" s="1" t="e">
        <v>#NULL!</v>
      </c>
      <c r="BM172" s="1" t="e">
        <v>#NULL!</v>
      </c>
      <c r="BN172" s="1" t="e">
        <v>#NULL!</v>
      </c>
      <c r="BO172" s="1" t="e">
        <v>#NULL!</v>
      </c>
      <c r="BP172" s="1" t="e">
        <v>#NULL!</v>
      </c>
      <c r="BQ172" s="1" t="e">
        <v>#NULL!</v>
      </c>
      <c r="BR172" s="1" t="e">
        <v>#NULL!</v>
      </c>
      <c r="BS172" s="1" t="e">
        <v>#NULL!</v>
      </c>
      <c r="BT172" s="1" t="e">
        <v>#NULL!</v>
      </c>
      <c r="BU172" s="1" t="e">
        <v>#NULL!</v>
      </c>
      <c r="BV172" s="1" t="e">
        <v>#NULL!</v>
      </c>
      <c r="BW172" t="s">
        <v>130</v>
      </c>
      <c r="BX172" s="1" t="e">
        <v>#NULL!</v>
      </c>
      <c r="BY172" s="1" t="e">
        <v>#NULL!</v>
      </c>
      <c r="BZ172" s="1" t="e">
        <v>#NULL!</v>
      </c>
      <c r="CA172" s="1" t="e">
        <v>#NULL!</v>
      </c>
      <c r="CB172" s="1" t="e">
        <v>#NULL!</v>
      </c>
      <c r="CC172" s="1" t="e">
        <v>#NULL!</v>
      </c>
      <c r="CD172" s="1" t="e">
        <v>#NULL!</v>
      </c>
      <c r="CE172" s="1" t="e">
        <v>#NULL!</v>
      </c>
      <c r="CF172" s="1" t="e">
        <v>#NULL!</v>
      </c>
      <c r="CG172" s="1" t="e">
        <v>#NULL!</v>
      </c>
      <c r="CH172" s="1" t="e">
        <v>#NULL!</v>
      </c>
      <c r="CI172" s="1" t="e">
        <v>#NULL!</v>
      </c>
      <c r="CJ172" s="1" t="e">
        <v>#NULL!</v>
      </c>
      <c r="CK172" s="1" t="e">
        <v>#NULL!</v>
      </c>
      <c r="CL172" t="s">
        <v>130</v>
      </c>
      <c r="CM172" s="1" t="e">
        <v>#NULL!</v>
      </c>
      <c r="CN172" s="1" t="e">
        <v>#NULL!</v>
      </c>
      <c r="CO172" s="1" t="e">
        <v>#NULL!</v>
      </c>
      <c r="CP172" s="1" t="e">
        <v>#NULL!</v>
      </c>
      <c r="CQ172" s="1" t="e">
        <v>#NULL!</v>
      </c>
      <c r="CR172" t="s">
        <v>120</v>
      </c>
      <c r="CS172" t="s">
        <v>120</v>
      </c>
      <c r="CT172" t="s">
        <v>120</v>
      </c>
      <c r="CU172" t="s">
        <v>120</v>
      </c>
      <c r="CV172" t="s">
        <v>120</v>
      </c>
      <c r="CW172" t="s">
        <v>120</v>
      </c>
      <c r="CX172" t="s">
        <v>132</v>
      </c>
      <c r="CY172" s="1" t="e">
        <v>#NULL!</v>
      </c>
      <c r="CZ172" t="s">
        <v>111</v>
      </c>
      <c r="DA172" t="s">
        <v>128</v>
      </c>
      <c r="DB172" t="s">
        <v>157</v>
      </c>
      <c r="DC172" s="1" t="e">
        <v>#NULL!</v>
      </c>
      <c r="DD172" t="s">
        <v>180</v>
      </c>
      <c r="DE172" s="1" t="e">
        <v>#NULL!</v>
      </c>
      <c r="DF172" t="s">
        <v>169</v>
      </c>
      <c r="DG172" t="s">
        <v>136</v>
      </c>
    </row>
    <row r="173" spans="1:111" x14ac:dyDescent="0.2">
      <c r="A173" s="2">
        <v>172</v>
      </c>
      <c r="B173" t="s">
        <v>112</v>
      </c>
      <c r="C173" s="2">
        <v>67</v>
      </c>
      <c r="D173" t="s">
        <v>113</v>
      </c>
      <c r="E173" t="s">
        <v>147</v>
      </c>
      <c r="F173" t="s">
        <v>115</v>
      </c>
      <c r="G173" t="s">
        <v>116</v>
      </c>
      <c r="H173" t="s">
        <v>117</v>
      </c>
      <c r="I173" t="s">
        <v>130</v>
      </c>
      <c r="J173" t="s">
        <v>115</v>
      </c>
      <c r="K173" t="s">
        <v>153</v>
      </c>
      <c r="L173" t="s">
        <v>120</v>
      </c>
      <c r="M173" t="s">
        <v>161</v>
      </c>
      <c r="N173" s="1" t="e">
        <v>#NULL!</v>
      </c>
      <c r="O173" t="s">
        <v>122</v>
      </c>
      <c r="P173" t="s">
        <v>125</v>
      </c>
      <c r="Q173" t="s">
        <v>142</v>
      </c>
      <c r="R173" t="s">
        <v>125</v>
      </c>
      <c r="S173" s="1" t="e">
        <v>#NULL!</v>
      </c>
      <c r="T173" t="s">
        <v>125</v>
      </c>
      <c r="U173" s="1" t="e">
        <v>#NULL!</v>
      </c>
      <c r="V173" t="s">
        <v>111</v>
      </c>
      <c r="W173" t="s">
        <v>126</v>
      </c>
      <c r="X173" t="s">
        <v>111</v>
      </c>
      <c r="Y173" t="s">
        <v>125</v>
      </c>
      <c r="Z173" t="s">
        <v>128</v>
      </c>
      <c r="AA173" s="1" t="e">
        <v>#NULL!</v>
      </c>
      <c r="AB173" t="s">
        <v>128</v>
      </c>
      <c r="AC173" s="1" t="e">
        <v>#NULL!</v>
      </c>
      <c r="AD173" t="s">
        <v>111</v>
      </c>
      <c r="AE173" t="s">
        <v>127</v>
      </c>
      <c r="AF173" t="s">
        <v>128</v>
      </c>
      <c r="AG173" s="1" t="e">
        <v>#NULL!</v>
      </c>
      <c r="AH173" t="s">
        <v>187</v>
      </c>
      <c r="AI173" t="s">
        <v>125</v>
      </c>
      <c r="AJ173" t="s">
        <v>125</v>
      </c>
      <c r="AK173" t="s">
        <v>125</v>
      </c>
      <c r="AL173" t="s">
        <v>125</v>
      </c>
      <c r="AM173" t="s">
        <v>125</v>
      </c>
      <c r="AN173" t="s">
        <v>125</v>
      </c>
      <c r="AO173" t="s">
        <v>125</v>
      </c>
      <c r="AP173" s="1" t="e">
        <v>#NULL!</v>
      </c>
      <c r="AQ173" s="1" t="e">
        <v>#NULL!</v>
      </c>
      <c r="AR173" t="s">
        <v>147</v>
      </c>
      <c r="AS173" s="1" t="e">
        <v>#NULL!</v>
      </c>
      <c r="AT173" s="1" t="e">
        <v>#NULL!</v>
      </c>
      <c r="AU173" s="1" t="e">
        <v>#NULL!</v>
      </c>
      <c r="AV173" s="1" t="e">
        <v>#NULL!</v>
      </c>
      <c r="AW173" s="1" t="e">
        <v>#NULL!</v>
      </c>
      <c r="AX173" s="1" t="e">
        <v>#NULL!</v>
      </c>
      <c r="AY173" s="1" t="e">
        <v>#NULL!</v>
      </c>
      <c r="AZ173" s="1" t="e">
        <v>#NULL!</v>
      </c>
      <c r="BA173" s="1" t="e">
        <v>#NULL!</v>
      </c>
      <c r="BB173" s="1" t="e">
        <v>#NULL!</v>
      </c>
      <c r="BC173" t="s">
        <v>130</v>
      </c>
      <c r="BD173" s="1" t="e">
        <v>#NULL!</v>
      </c>
      <c r="BE173" s="1" t="e">
        <v>#NULL!</v>
      </c>
      <c r="BF173" s="1" t="e">
        <v>#NULL!</v>
      </c>
      <c r="BG173" s="1" t="e">
        <v>#NULL!</v>
      </c>
      <c r="BH173" s="1" t="e">
        <v>#NULL!</v>
      </c>
      <c r="BI173" t="s">
        <v>131</v>
      </c>
      <c r="BJ173" t="s">
        <v>130</v>
      </c>
      <c r="BK173" s="1" t="e">
        <v>#NULL!</v>
      </c>
      <c r="BL173" s="1" t="e">
        <v>#NULL!</v>
      </c>
      <c r="BM173" s="1" t="e">
        <v>#NULL!</v>
      </c>
      <c r="BN173" s="1" t="e">
        <v>#NULL!</v>
      </c>
      <c r="BO173" s="1" t="e">
        <v>#NULL!</v>
      </c>
      <c r="BP173" s="1" t="e">
        <v>#NULL!</v>
      </c>
      <c r="BQ173" s="1" t="e">
        <v>#NULL!</v>
      </c>
      <c r="BR173" s="1" t="e">
        <v>#NULL!</v>
      </c>
      <c r="BS173" s="1" t="e">
        <v>#NULL!</v>
      </c>
      <c r="BT173" s="1" t="e">
        <v>#NULL!</v>
      </c>
      <c r="BU173" t="s">
        <v>147</v>
      </c>
      <c r="BV173" s="1" t="e">
        <v>#NULL!</v>
      </c>
      <c r="BW173" s="1" t="e">
        <v>#NULL!</v>
      </c>
      <c r="BX173" s="1" t="e">
        <v>#NULL!</v>
      </c>
      <c r="BY173" s="1" t="e">
        <v>#NULL!</v>
      </c>
      <c r="BZ173" s="1" t="e">
        <v>#NULL!</v>
      </c>
      <c r="CA173" s="1" t="e">
        <v>#NULL!</v>
      </c>
      <c r="CB173" t="s">
        <v>130</v>
      </c>
      <c r="CC173" s="1" t="e">
        <v>#NULL!</v>
      </c>
      <c r="CD173" s="1" t="e">
        <v>#NULL!</v>
      </c>
      <c r="CE173" s="1" t="e">
        <v>#NULL!</v>
      </c>
      <c r="CF173" s="1" t="e">
        <v>#NULL!</v>
      </c>
      <c r="CG173" s="1" t="e">
        <v>#NULL!</v>
      </c>
      <c r="CH173" s="1" t="e">
        <v>#NULL!</v>
      </c>
      <c r="CI173" s="1" t="e">
        <v>#NULL!</v>
      </c>
      <c r="CJ173" s="1" t="e">
        <v>#NULL!</v>
      </c>
      <c r="CK173" s="1" t="e">
        <v>#NULL!</v>
      </c>
      <c r="CL173" s="1" t="e">
        <v>#NULL!</v>
      </c>
      <c r="CM173" t="s">
        <v>147</v>
      </c>
      <c r="CN173" t="s">
        <v>131</v>
      </c>
      <c r="CO173" s="1" t="e">
        <v>#NULL!</v>
      </c>
      <c r="CP173" s="1" t="e">
        <v>#NULL!</v>
      </c>
      <c r="CQ173" s="1" t="e">
        <v>#NULL!</v>
      </c>
      <c r="CR173" t="s">
        <v>147</v>
      </c>
      <c r="CS173" t="s">
        <v>130</v>
      </c>
      <c r="CT173" t="s">
        <v>116</v>
      </c>
      <c r="CU173" t="s">
        <v>149</v>
      </c>
      <c r="CV173" t="s">
        <v>116</v>
      </c>
      <c r="CW173" t="s">
        <v>120</v>
      </c>
      <c r="CX173" t="s">
        <v>132</v>
      </c>
      <c r="CY173" s="1" t="e">
        <v>#NULL!</v>
      </c>
      <c r="CZ173" t="s">
        <v>111</v>
      </c>
      <c r="DA173" t="s">
        <v>128</v>
      </c>
      <c r="DB173" t="s">
        <v>172</v>
      </c>
      <c r="DC173" s="1" t="e">
        <v>#NULL!</v>
      </c>
      <c r="DD173" t="s">
        <v>198</v>
      </c>
      <c r="DE173" s="1" t="e">
        <v>#NULL!</v>
      </c>
      <c r="DF173" t="s">
        <v>199</v>
      </c>
      <c r="DG173" t="s">
        <v>136</v>
      </c>
    </row>
    <row r="174" spans="1:111" x14ac:dyDescent="0.2">
      <c r="A174" s="2">
        <v>173</v>
      </c>
      <c r="B174" t="s">
        <v>137</v>
      </c>
      <c r="C174" s="2">
        <v>64</v>
      </c>
      <c r="D174" t="s">
        <v>113</v>
      </c>
      <c r="E174" t="s">
        <v>185</v>
      </c>
      <c r="F174" t="s">
        <v>115</v>
      </c>
      <c r="G174" t="s">
        <v>185</v>
      </c>
      <c r="H174" t="s">
        <v>115</v>
      </c>
      <c r="I174" t="s">
        <v>149</v>
      </c>
      <c r="J174" t="s">
        <v>125</v>
      </c>
      <c r="K174" t="s">
        <v>191</v>
      </c>
      <c r="L174" t="s">
        <v>149</v>
      </c>
      <c r="M174" t="s">
        <v>125</v>
      </c>
      <c r="N174" s="1" t="e">
        <v>#NULL!</v>
      </c>
      <c r="O174" t="s">
        <v>141</v>
      </c>
      <c r="P174" t="s">
        <v>123</v>
      </c>
      <c r="Q174" t="s">
        <v>123</v>
      </c>
      <c r="R174" t="s">
        <v>129</v>
      </c>
      <c r="S174" s="1" t="e">
        <v>#NULL!</v>
      </c>
      <c r="T174" t="s">
        <v>125</v>
      </c>
      <c r="U174" s="1" t="e">
        <v>#NULL!</v>
      </c>
      <c r="V174" t="s">
        <v>111</v>
      </c>
      <c r="W174" t="s">
        <v>126</v>
      </c>
      <c r="X174" t="s">
        <v>128</v>
      </c>
      <c r="Y174" s="1" t="e">
        <v>#NULL!</v>
      </c>
      <c r="Z174" t="s">
        <v>128</v>
      </c>
      <c r="AA174" s="1" t="e">
        <v>#NULL!</v>
      </c>
      <c r="AB174" t="s">
        <v>128</v>
      </c>
      <c r="AC174" s="1" t="e">
        <v>#NULL!</v>
      </c>
      <c r="AD174" t="s">
        <v>111</v>
      </c>
      <c r="AE174" t="s">
        <v>165</v>
      </c>
      <c r="AF174" t="s">
        <v>128</v>
      </c>
      <c r="AG174" s="1" t="e">
        <v>#NULL!</v>
      </c>
      <c r="AH174" t="s">
        <v>129</v>
      </c>
      <c r="AI174" t="s">
        <v>129</v>
      </c>
      <c r="AJ174" t="s">
        <v>129</v>
      </c>
      <c r="AK174" t="s">
        <v>129</v>
      </c>
      <c r="AL174" t="s">
        <v>129</v>
      </c>
      <c r="AM174" t="s">
        <v>171</v>
      </c>
      <c r="AN174" t="s">
        <v>171</v>
      </c>
      <c r="AO174" t="s">
        <v>171</v>
      </c>
      <c r="AP174" s="1" t="e">
        <v>#NULL!</v>
      </c>
      <c r="AQ174" s="1" t="e">
        <v>#NULL!</v>
      </c>
      <c r="AR174" t="s">
        <v>147</v>
      </c>
      <c r="AS174" t="s">
        <v>130</v>
      </c>
      <c r="AT174" s="1" t="e">
        <v>#NULL!</v>
      </c>
      <c r="AU174" s="1" t="e">
        <v>#NULL!</v>
      </c>
      <c r="AV174" t="s">
        <v>131</v>
      </c>
      <c r="AW174" s="1" t="e">
        <v>#NULL!</v>
      </c>
      <c r="AX174" s="1" t="e">
        <v>#NULL!</v>
      </c>
      <c r="AY174" s="1" t="e">
        <v>#NULL!</v>
      </c>
      <c r="AZ174" s="1" t="e">
        <v>#NULL!</v>
      </c>
      <c r="BA174" s="1" t="e">
        <v>#NULL!</v>
      </c>
      <c r="BB174" s="1" t="e">
        <v>#NULL!</v>
      </c>
      <c r="BC174" s="1" t="e">
        <v>#NULL!</v>
      </c>
      <c r="BD174" s="1" t="e">
        <v>#NULL!</v>
      </c>
      <c r="BE174" s="1" t="e">
        <v>#NULL!</v>
      </c>
      <c r="BF174" s="1" t="e">
        <v>#NULL!</v>
      </c>
      <c r="BG174" s="1" t="e">
        <v>#NULL!</v>
      </c>
      <c r="BH174" s="1" t="e">
        <v>#NULL!</v>
      </c>
      <c r="BI174" s="1" t="e">
        <v>#NULL!</v>
      </c>
      <c r="BJ174" t="s">
        <v>131</v>
      </c>
      <c r="BK174" s="1" t="e">
        <v>#NULL!</v>
      </c>
      <c r="BL174" s="1" t="e">
        <v>#NULL!</v>
      </c>
      <c r="BM174" t="s">
        <v>147</v>
      </c>
      <c r="BN174" s="1" t="e">
        <v>#NULL!</v>
      </c>
      <c r="BO174" s="1" t="e">
        <v>#NULL!</v>
      </c>
      <c r="BP174" s="1" t="e">
        <v>#NULL!</v>
      </c>
      <c r="BQ174" s="1" t="e">
        <v>#NULL!</v>
      </c>
      <c r="BR174" s="1" t="e">
        <v>#NULL!</v>
      </c>
      <c r="BS174" s="1" t="e">
        <v>#NULL!</v>
      </c>
      <c r="BT174" s="1" t="e">
        <v>#NULL!</v>
      </c>
      <c r="BU174" s="1" t="e">
        <v>#NULL!</v>
      </c>
      <c r="BV174" t="s">
        <v>130</v>
      </c>
      <c r="BW174" s="1" t="e">
        <v>#NULL!</v>
      </c>
      <c r="BX174" s="1" t="e">
        <v>#NULL!</v>
      </c>
      <c r="BY174" s="1" t="e">
        <v>#NULL!</v>
      </c>
      <c r="BZ174" s="1" t="e">
        <v>#NULL!</v>
      </c>
      <c r="CA174" s="1" t="e">
        <v>#NULL!</v>
      </c>
      <c r="CB174" s="1" t="e">
        <v>#NULL!</v>
      </c>
      <c r="CC174" t="s">
        <v>131</v>
      </c>
      <c r="CD174" t="s">
        <v>147</v>
      </c>
      <c r="CE174" s="1" t="e">
        <v>#NULL!</v>
      </c>
      <c r="CF174" s="1" t="e">
        <v>#NULL!</v>
      </c>
      <c r="CG174" s="1" t="e">
        <v>#NULL!</v>
      </c>
      <c r="CH174" s="1" t="e">
        <v>#NULL!</v>
      </c>
      <c r="CI174" s="1" t="e">
        <v>#NULL!</v>
      </c>
      <c r="CJ174" s="1" t="e">
        <v>#NULL!</v>
      </c>
      <c r="CK174" s="1" t="e">
        <v>#NULL!</v>
      </c>
      <c r="CL174" s="1" t="e">
        <v>#NULL!</v>
      </c>
      <c r="CM174" s="1" t="e">
        <v>#NULL!</v>
      </c>
      <c r="CN174" t="s">
        <v>130</v>
      </c>
      <c r="CO174" s="1" t="e">
        <v>#NULL!</v>
      </c>
      <c r="CP174" s="1" t="e">
        <v>#NULL!</v>
      </c>
      <c r="CQ174" s="1" t="e">
        <v>#NULL!</v>
      </c>
      <c r="CR174" t="s">
        <v>118</v>
      </c>
      <c r="CS174" t="s">
        <v>118</v>
      </c>
      <c r="CT174" t="s">
        <v>118</v>
      </c>
      <c r="CU174" t="s">
        <v>149</v>
      </c>
      <c r="CV174" t="s">
        <v>120</v>
      </c>
      <c r="CW174" t="s">
        <v>120</v>
      </c>
      <c r="CX174" t="s">
        <v>123</v>
      </c>
      <c r="CY174" s="1" t="e">
        <v>#NULL!</v>
      </c>
      <c r="CZ174" t="s">
        <v>111</v>
      </c>
      <c r="DA174" t="s">
        <v>128</v>
      </c>
      <c r="DB174" t="s">
        <v>173</v>
      </c>
      <c r="DC174" s="1" t="e">
        <v>#NULL!</v>
      </c>
      <c r="DD174" t="s">
        <v>180</v>
      </c>
      <c r="DE174" s="1" t="e">
        <v>#NULL!</v>
      </c>
      <c r="DF174" t="s">
        <v>193</v>
      </c>
      <c r="DG174" t="s">
        <v>159</v>
      </c>
    </row>
    <row r="175" spans="1:111" x14ac:dyDescent="0.2">
      <c r="A175" s="2">
        <v>174</v>
      </c>
      <c r="B175" t="s">
        <v>112</v>
      </c>
      <c r="C175" s="2">
        <v>35</v>
      </c>
      <c r="D175" t="s">
        <v>160</v>
      </c>
      <c r="E175" t="s">
        <v>118</v>
      </c>
      <c r="F175" t="s">
        <v>115</v>
      </c>
      <c r="G175" t="s">
        <v>138</v>
      </c>
      <c r="H175" t="s">
        <v>117</v>
      </c>
      <c r="I175" t="s">
        <v>147</v>
      </c>
      <c r="J175" t="s">
        <v>115</v>
      </c>
      <c r="K175" t="s">
        <v>153</v>
      </c>
      <c r="L175" t="s">
        <v>120</v>
      </c>
      <c r="M175" t="s">
        <v>125</v>
      </c>
      <c r="N175" s="1" t="e">
        <v>#NULL!</v>
      </c>
      <c r="O175" t="s">
        <v>141</v>
      </c>
      <c r="P175" t="s">
        <v>123</v>
      </c>
      <c r="Q175" t="s">
        <v>142</v>
      </c>
      <c r="R175" t="s">
        <v>125</v>
      </c>
      <c r="S175" s="1" t="e">
        <v>#NULL!</v>
      </c>
      <c r="T175" t="s">
        <v>142</v>
      </c>
      <c r="U175" s="1" t="e">
        <v>#NULL!</v>
      </c>
      <c r="V175" t="s">
        <v>111</v>
      </c>
      <c r="W175" t="s">
        <v>126</v>
      </c>
      <c r="X175" t="s">
        <v>111</v>
      </c>
      <c r="Y175" t="s">
        <v>144</v>
      </c>
      <c r="Z175" t="s">
        <v>111</v>
      </c>
      <c r="AA175" t="s">
        <v>165</v>
      </c>
      <c r="AB175" t="s">
        <v>128</v>
      </c>
      <c r="AC175" s="1" t="e">
        <v>#NULL!</v>
      </c>
      <c r="AD175" t="s">
        <v>128</v>
      </c>
      <c r="AE175" s="1" t="e">
        <v>#NULL!</v>
      </c>
      <c r="AF175" t="s">
        <v>128</v>
      </c>
      <c r="AG175" s="1" t="e">
        <v>#NULL!</v>
      </c>
      <c r="AH175" t="s">
        <v>202</v>
      </c>
      <c r="AI175" t="s">
        <v>202</v>
      </c>
      <c r="AJ175" t="s">
        <v>202</v>
      </c>
      <c r="AK175" t="s">
        <v>202</v>
      </c>
      <c r="AL175" t="s">
        <v>202</v>
      </c>
      <c r="AM175" t="s">
        <v>202</v>
      </c>
      <c r="AN175" t="s">
        <v>202</v>
      </c>
      <c r="AO175" t="s">
        <v>202</v>
      </c>
      <c r="AP175" s="1" t="e">
        <v>#NULL!</v>
      </c>
      <c r="AQ175" s="1" t="e">
        <v>#NULL!</v>
      </c>
      <c r="AR175" s="1" t="e">
        <v>#NULL!</v>
      </c>
      <c r="AS175" s="1" t="e">
        <v>#NULL!</v>
      </c>
      <c r="AT175" s="1" t="e">
        <v>#NULL!</v>
      </c>
      <c r="AU175" t="s">
        <v>130</v>
      </c>
      <c r="AV175" s="1" t="e">
        <v>#NULL!</v>
      </c>
      <c r="AW175" t="s">
        <v>147</v>
      </c>
      <c r="AX175" s="1" t="e">
        <v>#NULL!</v>
      </c>
      <c r="AY175" s="1" t="e">
        <v>#NULL!</v>
      </c>
      <c r="AZ175" s="1" t="e">
        <v>#NULL!</v>
      </c>
      <c r="BA175" s="1" t="e">
        <v>#NULL!</v>
      </c>
      <c r="BB175" s="1" t="e">
        <v>#NULL!</v>
      </c>
      <c r="BC175" s="1" t="e">
        <v>#NULL!</v>
      </c>
      <c r="BD175" s="1" t="e">
        <v>#NULL!</v>
      </c>
      <c r="BE175" s="1" t="e">
        <v>#NULL!</v>
      </c>
      <c r="BF175" s="1" t="e">
        <v>#NULL!</v>
      </c>
      <c r="BG175" s="1" t="e">
        <v>#NULL!</v>
      </c>
      <c r="BH175" s="1" t="e">
        <v>#NULL!</v>
      </c>
      <c r="BI175" s="1" t="e">
        <v>#NULL!</v>
      </c>
      <c r="BJ175" s="1" t="e">
        <v>#NULL!</v>
      </c>
      <c r="BK175" s="1" t="e">
        <v>#NULL!</v>
      </c>
      <c r="BL175" s="1" t="e">
        <v>#NULL!</v>
      </c>
      <c r="BM175" t="s">
        <v>130</v>
      </c>
      <c r="BN175" s="1" t="e">
        <v>#NULL!</v>
      </c>
      <c r="BO175" s="1" t="e">
        <v>#NULL!</v>
      </c>
      <c r="BP175" s="1" t="e">
        <v>#NULL!</v>
      </c>
      <c r="BQ175" s="1" t="e">
        <v>#NULL!</v>
      </c>
      <c r="BR175" s="1" t="e">
        <v>#NULL!</v>
      </c>
      <c r="BS175" s="1" t="e">
        <v>#NULL!</v>
      </c>
      <c r="BT175" s="1" t="e">
        <v>#NULL!</v>
      </c>
      <c r="BU175" s="1" t="e">
        <v>#NULL!</v>
      </c>
      <c r="BV175" s="1" t="e">
        <v>#NULL!</v>
      </c>
      <c r="BW175" s="1" t="e">
        <v>#NULL!</v>
      </c>
      <c r="BX175" s="1" t="e">
        <v>#NULL!</v>
      </c>
      <c r="BY175" s="1" t="e">
        <v>#NULL!</v>
      </c>
      <c r="BZ175" s="1" t="e">
        <v>#NULL!</v>
      </c>
      <c r="CA175" s="1" t="e">
        <v>#NULL!</v>
      </c>
      <c r="CB175" s="1" t="e">
        <v>#NULL!</v>
      </c>
      <c r="CC175" s="1" t="e">
        <v>#NULL!</v>
      </c>
      <c r="CD175" s="1" t="e">
        <v>#NULL!</v>
      </c>
      <c r="CE175" t="s">
        <v>130</v>
      </c>
      <c r="CF175" s="1" t="e">
        <v>#NULL!</v>
      </c>
      <c r="CG175" s="1" t="e">
        <v>#NULL!</v>
      </c>
      <c r="CH175" t="s">
        <v>147</v>
      </c>
      <c r="CI175" s="1" t="e">
        <v>#NULL!</v>
      </c>
      <c r="CJ175" s="1" t="e">
        <v>#NULL!</v>
      </c>
      <c r="CK175" s="1" t="e">
        <v>#NULL!</v>
      </c>
      <c r="CL175" s="1" t="e">
        <v>#NULL!</v>
      </c>
      <c r="CM175" s="1" t="e">
        <v>#NULL!</v>
      </c>
      <c r="CN175" s="1" t="e">
        <v>#NULL!</v>
      </c>
      <c r="CO175" s="1" t="e">
        <v>#NULL!</v>
      </c>
      <c r="CP175" s="1" t="e">
        <v>#NULL!</v>
      </c>
      <c r="CQ175" s="1" t="e">
        <v>#NULL!</v>
      </c>
      <c r="CR175" t="s">
        <v>130</v>
      </c>
      <c r="CS175" t="s">
        <v>118</v>
      </c>
      <c r="CT175" t="s">
        <v>138</v>
      </c>
      <c r="CU175" t="s">
        <v>147</v>
      </c>
      <c r="CV175" t="s">
        <v>118</v>
      </c>
      <c r="CW175" t="s">
        <v>138</v>
      </c>
      <c r="CX175" t="s">
        <v>123</v>
      </c>
      <c r="CY175" s="1" t="e">
        <v>#NULL!</v>
      </c>
      <c r="CZ175" t="s">
        <v>111</v>
      </c>
      <c r="DA175" t="s">
        <v>111</v>
      </c>
      <c r="DB175" t="s">
        <v>166</v>
      </c>
      <c r="DC175" s="1" t="e">
        <v>#NULL!</v>
      </c>
      <c r="DD175" t="s">
        <v>203</v>
      </c>
      <c r="DE175" s="1" t="e">
        <v>#NULL!</v>
      </c>
      <c r="DF175" t="s">
        <v>174</v>
      </c>
      <c r="DG175" t="s">
        <v>136</v>
      </c>
    </row>
    <row r="176" spans="1:111" x14ac:dyDescent="0.2">
      <c r="A176" s="2">
        <v>175</v>
      </c>
      <c r="B176" t="s">
        <v>137</v>
      </c>
      <c r="C176" s="2">
        <v>35</v>
      </c>
      <c r="D176" t="s">
        <v>160</v>
      </c>
      <c r="E176" t="s">
        <v>130</v>
      </c>
      <c r="F176" t="s">
        <v>115</v>
      </c>
      <c r="G176" t="s">
        <v>131</v>
      </c>
      <c r="H176" t="s">
        <v>115</v>
      </c>
      <c r="I176" t="s">
        <v>130</v>
      </c>
      <c r="J176" t="s">
        <v>115</v>
      </c>
      <c r="K176" t="s">
        <v>153</v>
      </c>
      <c r="L176" t="s">
        <v>120</v>
      </c>
      <c r="M176" t="s">
        <v>121</v>
      </c>
      <c r="N176" s="1" t="e">
        <v>#NULL!</v>
      </c>
      <c r="O176" t="s">
        <v>122</v>
      </c>
      <c r="P176" t="s">
        <v>123</v>
      </c>
      <c r="Q176" t="s">
        <v>142</v>
      </c>
      <c r="R176" t="s">
        <v>129</v>
      </c>
      <c r="S176" s="1" t="e">
        <v>#NULL!</v>
      </c>
      <c r="T176" t="s">
        <v>143</v>
      </c>
      <c r="U176" s="1" t="e">
        <v>#NULL!</v>
      </c>
      <c r="V176" t="s">
        <v>111</v>
      </c>
      <c r="W176" t="s">
        <v>126</v>
      </c>
      <c r="X176" t="s">
        <v>111</v>
      </c>
      <c r="Y176" t="s">
        <v>126</v>
      </c>
      <c r="Z176" t="s">
        <v>128</v>
      </c>
      <c r="AA176" s="1" t="e">
        <v>#NULL!</v>
      </c>
      <c r="AB176" t="s">
        <v>128</v>
      </c>
      <c r="AC176" s="1" t="e">
        <v>#NULL!</v>
      </c>
      <c r="AD176" t="s">
        <v>128</v>
      </c>
      <c r="AE176" s="1" t="e">
        <v>#NULL!</v>
      </c>
      <c r="AF176" t="s">
        <v>128</v>
      </c>
      <c r="AG176" s="1" t="e">
        <v>#NULL!</v>
      </c>
      <c r="AH176" t="s">
        <v>162</v>
      </c>
      <c r="AI176" t="s">
        <v>163</v>
      </c>
      <c r="AJ176" t="s">
        <v>162</v>
      </c>
      <c r="AK176" t="s">
        <v>163</v>
      </c>
      <c r="AL176" t="s">
        <v>162</v>
      </c>
      <c r="AM176" t="s">
        <v>163</v>
      </c>
      <c r="AN176" t="s">
        <v>162</v>
      </c>
      <c r="AO176" t="s">
        <v>163</v>
      </c>
      <c r="AP176" s="1" t="e">
        <v>#NULL!</v>
      </c>
      <c r="AQ176" s="1" t="e">
        <v>#NULL!</v>
      </c>
      <c r="AR176" t="s">
        <v>131</v>
      </c>
      <c r="AS176" s="1" t="e">
        <v>#NULL!</v>
      </c>
      <c r="AT176" s="1" t="e">
        <v>#NULL!</v>
      </c>
      <c r="AU176" s="1" t="e">
        <v>#NULL!</v>
      </c>
      <c r="AV176" t="s">
        <v>130</v>
      </c>
      <c r="AW176" s="1" t="e">
        <v>#NULL!</v>
      </c>
      <c r="AX176" s="1" t="e">
        <v>#NULL!</v>
      </c>
      <c r="AY176" t="s">
        <v>147</v>
      </c>
      <c r="AZ176" s="1" t="e">
        <v>#NULL!</v>
      </c>
      <c r="BA176" s="1" t="e">
        <v>#NULL!</v>
      </c>
      <c r="BB176" s="1" t="e">
        <v>#NULL!</v>
      </c>
      <c r="BC176" s="1" t="e">
        <v>#NULL!</v>
      </c>
      <c r="BD176" s="1" t="e">
        <v>#NULL!</v>
      </c>
      <c r="BE176" s="1" t="e">
        <v>#NULL!</v>
      </c>
      <c r="BF176" s="1" t="e">
        <v>#NULL!</v>
      </c>
      <c r="BG176" s="1" t="e">
        <v>#NULL!</v>
      </c>
      <c r="BH176" s="1" t="e">
        <v>#NULL!</v>
      </c>
      <c r="BI176" s="1" t="e">
        <v>#NULL!</v>
      </c>
      <c r="BJ176" s="1" t="e">
        <v>#NULL!</v>
      </c>
      <c r="BK176" s="1" t="e">
        <v>#NULL!</v>
      </c>
      <c r="BL176" t="s">
        <v>131</v>
      </c>
      <c r="BM176" s="1" t="e">
        <v>#NULL!</v>
      </c>
      <c r="BN176" t="s">
        <v>130</v>
      </c>
      <c r="BO176" s="1" t="e">
        <v>#NULL!</v>
      </c>
      <c r="BP176" s="1" t="e">
        <v>#NULL!</v>
      </c>
      <c r="BQ176" t="s">
        <v>147</v>
      </c>
      <c r="BR176" s="1" t="e">
        <v>#NULL!</v>
      </c>
      <c r="BS176" s="1" t="e">
        <v>#NULL!</v>
      </c>
      <c r="BT176" s="1" t="e">
        <v>#NULL!</v>
      </c>
      <c r="BU176" s="1" t="e">
        <v>#NULL!</v>
      </c>
      <c r="BV176" s="1" t="e">
        <v>#NULL!</v>
      </c>
      <c r="BW176" s="1" t="e">
        <v>#NULL!</v>
      </c>
      <c r="BX176" s="1" t="e">
        <v>#NULL!</v>
      </c>
      <c r="BY176" s="1" t="e">
        <v>#NULL!</v>
      </c>
      <c r="BZ176" s="1" t="e">
        <v>#NULL!</v>
      </c>
      <c r="CA176" s="1" t="e">
        <v>#NULL!</v>
      </c>
      <c r="CB176" s="1" t="e">
        <v>#NULL!</v>
      </c>
      <c r="CC176" t="s">
        <v>131</v>
      </c>
      <c r="CD176" t="s">
        <v>147</v>
      </c>
      <c r="CE176" t="s">
        <v>130</v>
      </c>
      <c r="CF176" s="1" t="e">
        <v>#NULL!</v>
      </c>
      <c r="CG176" s="1" t="e">
        <v>#NULL!</v>
      </c>
      <c r="CH176" s="1" t="e">
        <v>#NULL!</v>
      </c>
      <c r="CI176" s="1" t="e">
        <v>#NULL!</v>
      </c>
      <c r="CJ176" s="1" t="e">
        <v>#NULL!</v>
      </c>
      <c r="CK176" s="1" t="e">
        <v>#NULL!</v>
      </c>
      <c r="CL176" s="1" t="e">
        <v>#NULL!</v>
      </c>
      <c r="CM176" s="1" t="e">
        <v>#NULL!</v>
      </c>
      <c r="CN176" s="1" t="e">
        <v>#NULL!</v>
      </c>
      <c r="CO176" s="1" t="e">
        <v>#NULL!</v>
      </c>
      <c r="CP176" s="1" t="e">
        <v>#NULL!</v>
      </c>
      <c r="CQ176" s="1" t="e">
        <v>#NULL!</v>
      </c>
      <c r="CR176" t="s">
        <v>130</v>
      </c>
      <c r="CS176" t="s">
        <v>130</v>
      </c>
      <c r="CT176" t="s">
        <v>131</v>
      </c>
      <c r="CU176" t="s">
        <v>130</v>
      </c>
      <c r="CV176" t="s">
        <v>120</v>
      </c>
      <c r="CW176" t="s">
        <v>120</v>
      </c>
      <c r="CX176" t="s">
        <v>132</v>
      </c>
      <c r="CY176" s="1" t="e">
        <v>#NULL!</v>
      </c>
      <c r="CZ176" t="s">
        <v>111</v>
      </c>
      <c r="DA176" t="s">
        <v>111</v>
      </c>
      <c r="DB176" t="s">
        <v>157</v>
      </c>
      <c r="DC176" s="1" t="e">
        <v>#NULL!</v>
      </c>
      <c r="DD176" t="s">
        <v>195</v>
      </c>
      <c r="DE176" s="1" t="e">
        <v>#NULL!</v>
      </c>
      <c r="DF176" t="s">
        <v>174</v>
      </c>
      <c r="DG176" t="s">
        <v>175</v>
      </c>
    </row>
    <row r="177" spans="1:111" x14ac:dyDescent="0.2">
      <c r="A177" s="2">
        <v>176</v>
      </c>
      <c r="B177" t="s">
        <v>112</v>
      </c>
      <c r="C177" s="2">
        <v>68</v>
      </c>
      <c r="D177" t="s">
        <v>113</v>
      </c>
      <c r="E177" t="s">
        <v>118</v>
      </c>
      <c r="F177" t="s">
        <v>115</v>
      </c>
      <c r="G177" t="s">
        <v>148</v>
      </c>
      <c r="H177" t="s">
        <v>115</v>
      </c>
      <c r="I177" t="s">
        <v>114</v>
      </c>
      <c r="J177" t="s">
        <v>115</v>
      </c>
      <c r="K177" t="s">
        <v>139</v>
      </c>
      <c r="L177" t="s">
        <v>120</v>
      </c>
      <c r="M177" t="s">
        <v>161</v>
      </c>
      <c r="N177" s="1" t="e">
        <v>#NULL!</v>
      </c>
      <c r="O177" t="s">
        <v>125</v>
      </c>
      <c r="P177" t="s">
        <v>123</v>
      </c>
      <c r="Q177" t="s">
        <v>142</v>
      </c>
      <c r="R177" t="s">
        <v>143</v>
      </c>
      <c r="S177" t="s">
        <v>124</v>
      </c>
      <c r="T177" t="s">
        <v>142</v>
      </c>
      <c r="U177" s="1" t="e">
        <v>#NULL!</v>
      </c>
      <c r="V177" t="s">
        <v>111</v>
      </c>
      <c r="W177" t="s">
        <v>165</v>
      </c>
      <c r="X177" t="s">
        <v>128</v>
      </c>
      <c r="Y177" s="1" t="e">
        <v>#NULL!</v>
      </c>
      <c r="Z177" t="s">
        <v>111</v>
      </c>
      <c r="AA177" t="s">
        <v>156</v>
      </c>
      <c r="AB177" t="s">
        <v>128</v>
      </c>
      <c r="AC177" s="1" t="e">
        <v>#NULL!</v>
      </c>
      <c r="AD177" t="s">
        <v>111</v>
      </c>
      <c r="AE177" t="s">
        <v>165</v>
      </c>
      <c r="AF177" t="s">
        <v>128</v>
      </c>
      <c r="AG177" s="1" t="e">
        <v>#NULL!</v>
      </c>
      <c r="AH177" t="s">
        <v>162</v>
      </c>
      <c r="AI177" t="s">
        <v>187</v>
      </c>
      <c r="AJ177" t="s">
        <v>204</v>
      </c>
      <c r="AK177" t="s">
        <v>163</v>
      </c>
      <c r="AL177" t="s">
        <v>202</v>
      </c>
      <c r="AM177" t="s">
        <v>196</v>
      </c>
      <c r="AN177" t="s">
        <v>205</v>
      </c>
      <c r="AO177" t="s">
        <v>146</v>
      </c>
      <c r="AP177" s="1" t="e">
        <v>#NULL!</v>
      </c>
      <c r="AQ177" s="1" t="e">
        <v>#NULL!</v>
      </c>
      <c r="AR177" s="1" t="e">
        <v>#NULL!</v>
      </c>
      <c r="AS177" s="1" t="e">
        <v>#NULL!</v>
      </c>
      <c r="AT177" s="1" t="e">
        <v>#NULL!</v>
      </c>
      <c r="AU177" t="s">
        <v>147</v>
      </c>
      <c r="AV177" s="1" t="e">
        <v>#NULL!</v>
      </c>
      <c r="AW177" s="1" t="e">
        <v>#NULL!</v>
      </c>
      <c r="AX177" t="s">
        <v>131</v>
      </c>
      <c r="AY177" s="1" t="e">
        <v>#NULL!</v>
      </c>
      <c r="AZ177" s="1" t="e">
        <v>#NULL!</v>
      </c>
      <c r="BA177" s="1" t="e">
        <v>#NULL!</v>
      </c>
      <c r="BB177" s="1" t="e">
        <v>#NULL!</v>
      </c>
      <c r="BC177" s="1" t="e">
        <v>#NULL!</v>
      </c>
      <c r="BD177" t="s">
        <v>130</v>
      </c>
      <c r="BE177" s="1" t="e">
        <v>#NULL!</v>
      </c>
      <c r="BF177" s="1" t="e">
        <v>#NULL!</v>
      </c>
      <c r="BG177" s="1" t="e">
        <v>#NULL!</v>
      </c>
      <c r="BH177" s="1" t="e">
        <v>#NULL!</v>
      </c>
      <c r="BI177" t="s">
        <v>130</v>
      </c>
      <c r="BJ177" s="1" t="e">
        <v>#NULL!</v>
      </c>
      <c r="BK177" s="1" t="e">
        <v>#NULL!</v>
      </c>
      <c r="BL177" s="1" t="e">
        <v>#NULL!</v>
      </c>
      <c r="BM177" t="s">
        <v>147</v>
      </c>
      <c r="BN177" s="1" t="e">
        <v>#NULL!</v>
      </c>
      <c r="BO177" s="1" t="e">
        <v>#NULL!</v>
      </c>
      <c r="BP177" s="1" t="e">
        <v>#NULL!</v>
      </c>
      <c r="BQ177" s="1" t="e">
        <v>#NULL!</v>
      </c>
      <c r="BR177" s="1" t="e">
        <v>#NULL!</v>
      </c>
      <c r="BS177" s="1" t="e">
        <v>#NULL!</v>
      </c>
      <c r="BT177" s="1" t="e">
        <v>#NULL!</v>
      </c>
      <c r="BU177" s="1" t="e">
        <v>#NULL!</v>
      </c>
      <c r="BV177" t="s">
        <v>131</v>
      </c>
      <c r="BW177" s="1" t="e">
        <v>#NULL!</v>
      </c>
      <c r="BX177" s="1" t="e">
        <v>#NULL!</v>
      </c>
      <c r="BY177" s="1" t="e">
        <v>#NULL!</v>
      </c>
      <c r="BZ177" s="1" t="e">
        <v>#NULL!</v>
      </c>
      <c r="CA177" t="s">
        <v>131</v>
      </c>
      <c r="CB177" s="1" t="e">
        <v>#NULL!</v>
      </c>
      <c r="CC177" s="1" t="e">
        <v>#NULL!</v>
      </c>
      <c r="CD177" t="s">
        <v>130</v>
      </c>
      <c r="CE177" t="s">
        <v>147</v>
      </c>
      <c r="CF177" s="1" t="e">
        <v>#NULL!</v>
      </c>
      <c r="CG177" s="1" t="e">
        <v>#NULL!</v>
      </c>
      <c r="CH177" s="1" t="e">
        <v>#NULL!</v>
      </c>
      <c r="CI177" s="1" t="e">
        <v>#NULL!</v>
      </c>
      <c r="CJ177" s="1" t="e">
        <v>#NULL!</v>
      </c>
      <c r="CK177" s="1" t="e">
        <v>#NULL!</v>
      </c>
      <c r="CL177" s="1" t="e">
        <v>#NULL!</v>
      </c>
      <c r="CM177" s="1" t="e">
        <v>#NULL!</v>
      </c>
      <c r="CN177" s="1" t="e">
        <v>#NULL!</v>
      </c>
      <c r="CO177" s="1" t="e">
        <v>#NULL!</v>
      </c>
      <c r="CP177" s="1" t="e">
        <v>#NULL!</v>
      </c>
      <c r="CQ177" s="1" t="e">
        <v>#NULL!</v>
      </c>
      <c r="CR177" t="s">
        <v>130</v>
      </c>
      <c r="CS177" t="s">
        <v>130</v>
      </c>
      <c r="CT177" t="s">
        <v>118</v>
      </c>
      <c r="CU177" t="s">
        <v>116</v>
      </c>
      <c r="CV177" t="s">
        <v>120</v>
      </c>
      <c r="CW177" t="s">
        <v>120</v>
      </c>
      <c r="CX177" t="s">
        <v>132</v>
      </c>
      <c r="CY177" s="1" t="e">
        <v>#NULL!</v>
      </c>
      <c r="CZ177" t="s">
        <v>111</v>
      </c>
      <c r="DA177" t="s">
        <v>111</v>
      </c>
      <c r="DB177" t="s">
        <v>150</v>
      </c>
      <c r="DC177" s="1" t="e">
        <v>#NULL!</v>
      </c>
      <c r="DD177" t="s">
        <v>180</v>
      </c>
      <c r="DE177" s="1" t="e">
        <v>#NULL!</v>
      </c>
      <c r="DF177" t="s">
        <v>151</v>
      </c>
      <c r="DG177" t="s">
        <v>175</v>
      </c>
    </row>
    <row r="178" spans="1:111" x14ac:dyDescent="0.2">
      <c r="A178" s="2">
        <v>177</v>
      </c>
      <c r="B178" t="s">
        <v>112</v>
      </c>
      <c r="C178" s="2">
        <v>92</v>
      </c>
      <c r="D178" t="s">
        <v>160</v>
      </c>
      <c r="E178" t="s">
        <v>138</v>
      </c>
      <c r="F178" t="s">
        <v>117</v>
      </c>
      <c r="G178" t="s">
        <v>116</v>
      </c>
      <c r="H178" t="s">
        <v>117</v>
      </c>
      <c r="I178" t="s">
        <v>114</v>
      </c>
      <c r="J178" t="s">
        <v>125</v>
      </c>
      <c r="K178" t="s">
        <v>144</v>
      </c>
      <c r="L178" t="s">
        <v>118</v>
      </c>
      <c r="M178" t="s">
        <v>140</v>
      </c>
      <c r="N178" s="1" t="e">
        <v>#NULL!</v>
      </c>
      <c r="O178" t="s">
        <v>141</v>
      </c>
      <c r="P178" t="s">
        <v>142</v>
      </c>
      <c r="Q178" t="s">
        <v>143</v>
      </c>
      <c r="R178" t="s">
        <v>142</v>
      </c>
      <c r="S178" t="s">
        <v>129</v>
      </c>
      <c r="T178" t="s">
        <v>142</v>
      </c>
      <c r="U178" s="1" t="e">
        <v>#NULL!</v>
      </c>
      <c r="V178" t="s">
        <v>111</v>
      </c>
      <c r="W178" t="s">
        <v>144</v>
      </c>
      <c r="X178" t="s">
        <v>128</v>
      </c>
      <c r="Y178" s="1" t="e">
        <v>#NULL!</v>
      </c>
      <c r="Z178" t="s">
        <v>128</v>
      </c>
      <c r="AA178" s="1" t="e">
        <v>#NULL!</v>
      </c>
      <c r="AB178" t="s">
        <v>128</v>
      </c>
      <c r="AC178" s="1" t="e">
        <v>#NULL!</v>
      </c>
      <c r="AD178" t="s">
        <v>128</v>
      </c>
      <c r="AE178" s="1" t="e">
        <v>#NULL!</v>
      </c>
      <c r="AF178" t="s">
        <v>128</v>
      </c>
      <c r="AG178" s="1" t="e">
        <v>#NULL!</v>
      </c>
      <c r="AH178" t="s">
        <v>145</v>
      </c>
      <c r="AI178" t="s">
        <v>145</v>
      </c>
      <c r="AJ178" t="s">
        <v>146</v>
      </c>
      <c r="AK178" t="s">
        <v>146</v>
      </c>
      <c r="AL178" t="s">
        <v>145</v>
      </c>
      <c r="AM178" t="s">
        <v>145</v>
      </c>
      <c r="AN178" t="s">
        <v>146</v>
      </c>
      <c r="AO178" t="s">
        <v>146</v>
      </c>
      <c r="AP178" s="1" t="e">
        <v>#NULL!</v>
      </c>
      <c r="AQ178" s="1" t="e">
        <v>#NULL!</v>
      </c>
      <c r="AR178" t="s">
        <v>131</v>
      </c>
      <c r="AS178" t="s">
        <v>130</v>
      </c>
      <c r="AT178" s="1" t="e">
        <v>#NULL!</v>
      </c>
      <c r="AU178" t="s">
        <v>147</v>
      </c>
      <c r="AV178" s="1" t="e">
        <v>#NULL!</v>
      </c>
      <c r="AW178" s="1" t="e">
        <v>#NULL!</v>
      </c>
      <c r="AX178" s="1" t="e">
        <v>#NULL!</v>
      </c>
      <c r="AY178" s="1" t="e">
        <v>#NULL!</v>
      </c>
      <c r="AZ178" s="1" t="e">
        <v>#NULL!</v>
      </c>
      <c r="BA178" s="1" t="e">
        <v>#NULL!</v>
      </c>
      <c r="BB178" s="1" t="e">
        <v>#NULL!</v>
      </c>
      <c r="BC178" s="1" t="e">
        <v>#NULL!</v>
      </c>
      <c r="BD178" s="1" t="e">
        <v>#NULL!</v>
      </c>
      <c r="BE178" s="1" t="e">
        <v>#NULL!</v>
      </c>
      <c r="BF178" s="1" t="e">
        <v>#NULL!</v>
      </c>
      <c r="BG178" s="1" t="e">
        <v>#NULL!</v>
      </c>
      <c r="BH178" s="1" t="e">
        <v>#NULL!</v>
      </c>
      <c r="BI178" t="s">
        <v>130</v>
      </c>
      <c r="BJ178" s="1" t="e">
        <v>#NULL!</v>
      </c>
      <c r="BK178" t="s">
        <v>147</v>
      </c>
      <c r="BL178" s="1" t="e">
        <v>#NULL!</v>
      </c>
      <c r="BM178" t="s">
        <v>131</v>
      </c>
      <c r="BN178" s="1" t="e">
        <v>#NULL!</v>
      </c>
      <c r="BO178" s="1" t="e">
        <v>#NULL!</v>
      </c>
      <c r="BP178" s="1" t="e">
        <v>#NULL!</v>
      </c>
      <c r="BQ178" s="1" t="e">
        <v>#NULL!</v>
      </c>
      <c r="BR178" s="1" t="e">
        <v>#NULL!</v>
      </c>
      <c r="BS178" s="1" t="e">
        <v>#NULL!</v>
      </c>
      <c r="BT178" s="1" t="e">
        <v>#NULL!</v>
      </c>
      <c r="BU178" s="1" t="e">
        <v>#NULL!</v>
      </c>
      <c r="BV178" s="1" t="e">
        <v>#NULL!</v>
      </c>
      <c r="BW178" s="1" t="e">
        <v>#NULL!</v>
      </c>
      <c r="BX178" s="1" t="e">
        <v>#NULL!</v>
      </c>
      <c r="BY178" s="1" t="e">
        <v>#NULL!</v>
      </c>
      <c r="BZ178" s="1" t="e">
        <v>#NULL!</v>
      </c>
      <c r="CA178" t="s">
        <v>130</v>
      </c>
      <c r="CB178" s="1" t="e">
        <v>#NULL!</v>
      </c>
      <c r="CC178" t="s">
        <v>147</v>
      </c>
      <c r="CD178" t="s">
        <v>131</v>
      </c>
      <c r="CE178" s="1" t="e">
        <v>#NULL!</v>
      </c>
      <c r="CF178" s="1" t="e">
        <v>#NULL!</v>
      </c>
      <c r="CG178" s="1" t="e">
        <v>#NULL!</v>
      </c>
      <c r="CH178" s="1" t="e">
        <v>#NULL!</v>
      </c>
      <c r="CI178" s="1" t="e">
        <v>#NULL!</v>
      </c>
      <c r="CJ178" s="1" t="e">
        <v>#NULL!</v>
      </c>
      <c r="CK178" s="1" t="e">
        <v>#NULL!</v>
      </c>
      <c r="CL178" s="1" t="e">
        <v>#NULL!</v>
      </c>
      <c r="CM178" s="1" t="e">
        <v>#NULL!</v>
      </c>
      <c r="CN178" s="1" t="e">
        <v>#NULL!</v>
      </c>
      <c r="CO178" s="1" t="e">
        <v>#NULL!</v>
      </c>
      <c r="CP178" s="1" t="e">
        <v>#NULL!</v>
      </c>
      <c r="CQ178" s="1" t="e">
        <v>#NULL!</v>
      </c>
      <c r="CR178" t="s">
        <v>118</v>
      </c>
      <c r="CS178" t="s">
        <v>148</v>
      </c>
      <c r="CT178" t="s">
        <v>116</v>
      </c>
      <c r="CU178" t="s">
        <v>149</v>
      </c>
      <c r="CV178" t="s">
        <v>120</v>
      </c>
      <c r="CW178" t="s">
        <v>120</v>
      </c>
      <c r="CX178" t="s">
        <v>132</v>
      </c>
      <c r="CY178" s="1" t="e">
        <v>#NULL!</v>
      </c>
      <c r="CZ178" t="s">
        <v>111</v>
      </c>
      <c r="DA178" t="s">
        <v>128</v>
      </c>
      <c r="DB178" t="s">
        <v>166</v>
      </c>
      <c r="DC178" s="1" t="e">
        <v>#NULL!</v>
      </c>
      <c r="DD178" t="s">
        <v>180</v>
      </c>
      <c r="DE178" s="1" t="e">
        <v>#NULL!</v>
      </c>
      <c r="DF178" t="s">
        <v>169</v>
      </c>
      <c r="DG178" t="s">
        <v>159</v>
      </c>
    </row>
    <row r="179" spans="1:111" x14ac:dyDescent="0.2">
      <c r="A179" s="2">
        <v>178</v>
      </c>
      <c r="B179" t="s">
        <v>112</v>
      </c>
      <c r="C179" s="2">
        <v>70</v>
      </c>
      <c r="D179" t="s">
        <v>113</v>
      </c>
      <c r="E179" t="s">
        <v>116</v>
      </c>
      <c r="F179" t="s">
        <v>117</v>
      </c>
      <c r="G179" t="s">
        <v>138</v>
      </c>
      <c r="H179" t="s">
        <v>125</v>
      </c>
      <c r="I179" t="s">
        <v>116</v>
      </c>
      <c r="J179" t="s">
        <v>117</v>
      </c>
      <c r="K179" t="s">
        <v>119</v>
      </c>
      <c r="L179" t="s">
        <v>114</v>
      </c>
      <c r="M179" t="s">
        <v>140</v>
      </c>
      <c r="N179" s="1" t="e">
        <v>#NULL!</v>
      </c>
      <c r="O179" t="s">
        <v>141</v>
      </c>
      <c r="P179" t="s">
        <v>125</v>
      </c>
      <c r="Q179" t="s">
        <v>143</v>
      </c>
      <c r="R179" t="s">
        <v>142</v>
      </c>
      <c r="S179" t="s">
        <v>124</v>
      </c>
      <c r="T179" t="s">
        <v>142</v>
      </c>
      <c r="U179" s="1" t="e">
        <v>#NULL!</v>
      </c>
      <c r="V179" t="s">
        <v>111</v>
      </c>
      <c r="W179" t="s">
        <v>156</v>
      </c>
      <c r="X179" t="s">
        <v>128</v>
      </c>
      <c r="Y179" s="1" t="e">
        <v>#NULL!</v>
      </c>
      <c r="Z179" t="s">
        <v>128</v>
      </c>
      <c r="AA179" s="1" t="e">
        <v>#NULL!</v>
      </c>
      <c r="AB179" t="s">
        <v>128</v>
      </c>
      <c r="AC179" s="1" t="e">
        <v>#NULL!</v>
      </c>
      <c r="AD179" t="s">
        <v>128</v>
      </c>
      <c r="AE179" s="1" t="e">
        <v>#NULL!</v>
      </c>
      <c r="AF179" t="s">
        <v>128</v>
      </c>
      <c r="AG179" s="1" t="e">
        <v>#NULL!</v>
      </c>
      <c r="AH179" t="s">
        <v>187</v>
      </c>
      <c r="AI179" t="s">
        <v>187</v>
      </c>
      <c r="AJ179" t="s">
        <v>187</v>
      </c>
      <c r="AK179" t="s">
        <v>187</v>
      </c>
      <c r="AL179" t="s">
        <v>188</v>
      </c>
      <c r="AM179" t="s">
        <v>188</v>
      </c>
      <c r="AN179" t="s">
        <v>188</v>
      </c>
      <c r="AO179" t="s">
        <v>188</v>
      </c>
      <c r="AP179" s="1" t="e">
        <v>#NULL!</v>
      </c>
      <c r="AQ179" s="1" t="e">
        <v>#NULL!</v>
      </c>
      <c r="AR179" s="1" t="e">
        <v>#NULL!</v>
      </c>
      <c r="AS179" t="s">
        <v>131</v>
      </c>
      <c r="AT179" t="s">
        <v>147</v>
      </c>
      <c r="AU179" s="1" t="e">
        <v>#NULL!</v>
      </c>
      <c r="AV179" t="s">
        <v>130</v>
      </c>
      <c r="AW179" s="1" t="e">
        <v>#NULL!</v>
      </c>
      <c r="AX179" s="1" t="e">
        <v>#NULL!</v>
      </c>
      <c r="AY179" s="1" t="e">
        <v>#NULL!</v>
      </c>
      <c r="AZ179" s="1" t="e">
        <v>#NULL!</v>
      </c>
      <c r="BA179" s="1" t="e">
        <v>#NULL!</v>
      </c>
      <c r="BB179" s="1" t="e">
        <v>#NULL!</v>
      </c>
      <c r="BC179" s="1" t="e">
        <v>#NULL!</v>
      </c>
      <c r="BD179" s="1" t="e">
        <v>#NULL!</v>
      </c>
      <c r="BE179" s="1" t="e">
        <v>#NULL!</v>
      </c>
      <c r="BF179" s="1" t="e">
        <v>#NULL!</v>
      </c>
      <c r="BG179" s="1" t="e">
        <v>#NULL!</v>
      </c>
      <c r="BH179" t="s">
        <v>147</v>
      </c>
      <c r="BI179" t="s">
        <v>130</v>
      </c>
      <c r="BJ179" s="1" t="e">
        <v>#NULL!</v>
      </c>
      <c r="BK179" s="1" t="e">
        <v>#NULL!</v>
      </c>
      <c r="BL179" s="1" t="e">
        <v>#NULL!</v>
      </c>
      <c r="BM179" s="1" t="e">
        <v>#NULL!</v>
      </c>
      <c r="BN179" t="s">
        <v>131</v>
      </c>
      <c r="BO179" s="1" t="e">
        <v>#NULL!</v>
      </c>
      <c r="BP179" s="1" t="e">
        <v>#NULL!</v>
      </c>
      <c r="BQ179" s="1" t="e">
        <v>#NULL!</v>
      </c>
      <c r="BR179" s="1" t="e">
        <v>#NULL!</v>
      </c>
      <c r="BS179" s="1" t="e">
        <v>#NULL!</v>
      </c>
      <c r="BT179" s="1" t="e">
        <v>#NULL!</v>
      </c>
      <c r="BU179" s="1" t="e">
        <v>#NULL!</v>
      </c>
      <c r="BV179" s="1" t="e">
        <v>#NULL!</v>
      </c>
      <c r="BW179" s="1" t="e">
        <v>#NULL!</v>
      </c>
      <c r="BX179" s="1" t="e">
        <v>#NULL!</v>
      </c>
      <c r="BY179" s="1" t="e">
        <v>#NULL!</v>
      </c>
      <c r="BZ179" s="1" t="e">
        <v>#NULL!</v>
      </c>
      <c r="CA179" s="1" t="e">
        <v>#NULL!</v>
      </c>
      <c r="CB179" s="1" t="e">
        <v>#NULL!</v>
      </c>
      <c r="CC179" s="1" t="e">
        <v>#NULL!</v>
      </c>
      <c r="CD179" s="1" t="e">
        <v>#NULL!</v>
      </c>
      <c r="CE179" s="1" t="e">
        <v>#NULL!</v>
      </c>
      <c r="CF179" t="s">
        <v>130</v>
      </c>
      <c r="CG179" s="1" t="e">
        <v>#NULL!</v>
      </c>
      <c r="CH179" s="1" t="e">
        <v>#NULL!</v>
      </c>
      <c r="CI179" s="1" t="e">
        <v>#NULL!</v>
      </c>
      <c r="CJ179" s="1" t="e">
        <v>#NULL!</v>
      </c>
      <c r="CK179" s="1" t="e">
        <v>#NULL!</v>
      </c>
      <c r="CL179" t="s">
        <v>147</v>
      </c>
      <c r="CM179" s="1" t="e">
        <v>#NULL!</v>
      </c>
      <c r="CN179" s="1" t="e">
        <v>#NULL!</v>
      </c>
      <c r="CO179" s="1" t="e">
        <v>#NULL!</v>
      </c>
      <c r="CP179" s="1" t="e">
        <v>#NULL!</v>
      </c>
      <c r="CQ179" s="1" t="e">
        <v>#NULL!</v>
      </c>
      <c r="CR179" t="s">
        <v>116</v>
      </c>
      <c r="CS179" t="s">
        <v>116</v>
      </c>
      <c r="CT179" t="s">
        <v>116</v>
      </c>
      <c r="CU179" t="s">
        <v>116</v>
      </c>
      <c r="CV179" t="s">
        <v>120</v>
      </c>
      <c r="CW179" t="s">
        <v>120</v>
      </c>
      <c r="CX179" t="s">
        <v>132</v>
      </c>
      <c r="CY179" s="1" t="e">
        <v>#NULL!</v>
      </c>
      <c r="CZ179" t="s">
        <v>111</v>
      </c>
      <c r="DA179" t="s">
        <v>128</v>
      </c>
      <c r="DB179" t="s">
        <v>166</v>
      </c>
      <c r="DC179" s="1" t="e">
        <v>#NULL!</v>
      </c>
      <c r="DD179" t="s">
        <v>180</v>
      </c>
      <c r="DE179" s="1" t="e">
        <v>#NULL!</v>
      </c>
      <c r="DF179" t="s">
        <v>168</v>
      </c>
      <c r="DG179" t="s">
        <v>152</v>
      </c>
    </row>
    <row r="180" spans="1:111" x14ac:dyDescent="0.2">
      <c r="A180" s="2">
        <v>179</v>
      </c>
      <c r="B180" t="s">
        <v>112</v>
      </c>
      <c r="C180" s="2">
        <v>43</v>
      </c>
      <c r="D180" t="s">
        <v>160</v>
      </c>
      <c r="E180" t="s">
        <v>148</v>
      </c>
      <c r="F180" t="s">
        <v>115</v>
      </c>
      <c r="G180" t="s">
        <v>114</v>
      </c>
      <c r="H180" t="s">
        <v>117</v>
      </c>
      <c r="I180" t="s">
        <v>116</v>
      </c>
      <c r="J180" t="s">
        <v>117</v>
      </c>
      <c r="K180" t="s">
        <v>139</v>
      </c>
      <c r="L180" t="s">
        <v>116</v>
      </c>
      <c r="M180" t="s">
        <v>161</v>
      </c>
      <c r="N180" s="1" t="e">
        <v>#NULL!</v>
      </c>
      <c r="O180" t="s">
        <v>141</v>
      </c>
      <c r="P180" t="s">
        <v>123</v>
      </c>
      <c r="Q180" t="s">
        <v>142</v>
      </c>
      <c r="R180" t="s">
        <v>125</v>
      </c>
      <c r="S180" s="1" t="e">
        <v>#NULL!</v>
      </c>
      <c r="T180" t="s">
        <v>142</v>
      </c>
      <c r="U180" s="1" t="e">
        <v>#NULL!</v>
      </c>
      <c r="V180" t="s">
        <v>128</v>
      </c>
      <c r="W180" s="1" t="e">
        <v>#NULL!</v>
      </c>
      <c r="X180" t="s">
        <v>111</v>
      </c>
      <c r="Y180" t="s">
        <v>165</v>
      </c>
      <c r="Z180" t="s">
        <v>111</v>
      </c>
      <c r="AA180" t="s">
        <v>144</v>
      </c>
      <c r="AB180" t="s">
        <v>128</v>
      </c>
      <c r="AC180" s="1" t="e">
        <v>#NULL!</v>
      </c>
      <c r="AD180" t="s">
        <v>128</v>
      </c>
      <c r="AE180" s="1" t="e">
        <v>#NULL!</v>
      </c>
      <c r="AF180" t="s">
        <v>128</v>
      </c>
      <c r="AG180" s="1" t="e">
        <v>#NULL!</v>
      </c>
      <c r="AH180" t="s">
        <v>129</v>
      </c>
      <c r="AI180" t="s">
        <v>129</v>
      </c>
      <c r="AJ180" t="s">
        <v>129</v>
      </c>
      <c r="AK180" t="s">
        <v>129</v>
      </c>
      <c r="AL180" t="s">
        <v>129</v>
      </c>
      <c r="AM180" t="s">
        <v>129</v>
      </c>
      <c r="AN180" t="s">
        <v>129</v>
      </c>
      <c r="AO180" t="s">
        <v>129</v>
      </c>
      <c r="AP180" t="s">
        <v>130</v>
      </c>
      <c r="AQ180" s="1" t="e">
        <v>#NULL!</v>
      </c>
      <c r="AR180" s="1" t="e">
        <v>#NULL!</v>
      </c>
      <c r="AS180" s="1" t="e">
        <v>#NULL!</v>
      </c>
      <c r="AT180" s="1" t="e">
        <v>#NULL!</v>
      </c>
      <c r="AU180" t="s">
        <v>147</v>
      </c>
      <c r="AV180" t="s">
        <v>131</v>
      </c>
      <c r="AW180" s="1" t="e">
        <v>#NULL!</v>
      </c>
      <c r="AX180" s="1" t="e">
        <v>#NULL!</v>
      </c>
      <c r="AY180" s="1" t="e">
        <v>#NULL!</v>
      </c>
      <c r="AZ180" s="1" t="e">
        <v>#NULL!</v>
      </c>
      <c r="BA180" s="1" t="e">
        <v>#NULL!</v>
      </c>
      <c r="BB180" s="1" t="e">
        <v>#NULL!</v>
      </c>
      <c r="BC180" s="1" t="e">
        <v>#NULL!</v>
      </c>
      <c r="BD180" s="1" t="e">
        <v>#NULL!</v>
      </c>
      <c r="BE180" s="1" t="e">
        <v>#NULL!</v>
      </c>
      <c r="BF180" s="1" t="e">
        <v>#NULL!</v>
      </c>
      <c r="BG180" s="1" t="e">
        <v>#NULL!</v>
      </c>
      <c r="BH180" t="s">
        <v>130</v>
      </c>
      <c r="BI180" s="1" t="e">
        <v>#NULL!</v>
      </c>
      <c r="BJ180" t="s">
        <v>147</v>
      </c>
      <c r="BK180" s="1" t="e">
        <v>#NULL!</v>
      </c>
      <c r="BL180" t="s">
        <v>131</v>
      </c>
      <c r="BM180" s="1" t="e">
        <v>#NULL!</v>
      </c>
      <c r="BN180" s="1" t="e">
        <v>#NULL!</v>
      </c>
      <c r="BO180" s="1" t="e">
        <v>#NULL!</v>
      </c>
      <c r="BP180" s="1" t="e">
        <v>#NULL!</v>
      </c>
      <c r="BQ180" s="1" t="e">
        <v>#NULL!</v>
      </c>
      <c r="BR180" s="1" t="e">
        <v>#NULL!</v>
      </c>
      <c r="BS180" s="1" t="e">
        <v>#NULL!</v>
      </c>
      <c r="BT180" s="1" t="e">
        <v>#NULL!</v>
      </c>
      <c r="BU180" s="1" t="e">
        <v>#NULL!</v>
      </c>
      <c r="BV180" s="1" t="e">
        <v>#NULL!</v>
      </c>
      <c r="BW180" s="1" t="e">
        <v>#NULL!</v>
      </c>
      <c r="BX180" s="1" t="e">
        <v>#NULL!</v>
      </c>
      <c r="BY180" s="1" t="e">
        <v>#NULL!</v>
      </c>
      <c r="BZ180" t="s">
        <v>130</v>
      </c>
      <c r="CA180" s="1" t="e">
        <v>#NULL!</v>
      </c>
      <c r="CB180" s="1" t="e">
        <v>#NULL!</v>
      </c>
      <c r="CC180" t="s">
        <v>147</v>
      </c>
      <c r="CD180" s="1" t="e">
        <v>#NULL!</v>
      </c>
      <c r="CE180" s="1" t="e">
        <v>#NULL!</v>
      </c>
      <c r="CF180" s="1" t="e">
        <v>#NULL!</v>
      </c>
      <c r="CG180" s="1" t="e">
        <v>#NULL!</v>
      </c>
      <c r="CH180" s="1" t="e">
        <v>#NULL!</v>
      </c>
      <c r="CI180" s="1" t="e">
        <v>#NULL!</v>
      </c>
      <c r="CJ180" s="1" t="e">
        <v>#NULL!</v>
      </c>
      <c r="CK180" s="1" t="e">
        <v>#NULL!</v>
      </c>
      <c r="CL180" t="s">
        <v>131</v>
      </c>
      <c r="CM180" s="1" t="e">
        <v>#NULL!</v>
      </c>
      <c r="CN180" s="1" t="e">
        <v>#NULL!</v>
      </c>
      <c r="CO180" s="1" t="e">
        <v>#NULL!</v>
      </c>
      <c r="CP180" s="1" t="e">
        <v>#NULL!</v>
      </c>
      <c r="CQ180" s="1" t="e">
        <v>#NULL!</v>
      </c>
      <c r="CR180" t="s">
        <v>118</v>
      </c>
      <c r="CS180" t="s">
        <v>120</v>
      </c>
      <c r="CT180" t="s">
        <v>138</v>
      </c>
      <c r="CU180" t="s">
        <v>147</v>
      </c>
      <c r="CV180" t="s">
        <v>120</v>
      </c>
      <c r="CW180" t="s">
        <v>120</v>
      </c>
      <c r="CX180" t="s">
        <v>132</v>
      </c>
      <c r="CY180" s="1" t="e">
        <v>#NULL!</v>
      </c>
      <c r="CZ180" t="s">
        <v>111</v>
      </c>
      <c r="DA180" t="s">
        <v>111</v>
      </c>
      <c r="DB180" t="s">
        <v>166</v>
      </c>
      <c r="DC180" s="1" t="e">
        <v>#NULL!</v>
      </c>
      <c r="DD180" t="s">
        <v>180</v>
      </c>
      <c r="DE180" s="1" t="e">
        <v>#NULL!</v>
      </c>
      <c r="DF180" t="s">
        <v>168</v>
      </c>
      <c r="DG180" t="s">
        <v>206</v>
      </c>
    </row>
    <row r="181" spans="1:111" x14ac:dyDescent="0.2">
      <c r="A181" s="2">
        <v>180</v>
      </c>
      <c r="B181" t="s">
        <v>112</v>
      </c>
      <c r="C181" s="2">
        <v>35</v>
      </c>
      <c r="D181" t="s">
        <v>160</v>
      </c>
      <c r="E181" t="s">
        <v>120</v>
      </c>
      <c r="F181" t="s">
        <v>117</v>
      </c>
      <c r="G181" t="s">
        <v>116</v>
      </c>
      <c r="H181" t="s">
        <v>117</v>
      </c>
      <c r="I181" t="s">
        <v>116</v>
      </c>
      <c r="J181" t="s">
        <v>117</v>
      </c>
      <c r="K181" t="s">
        <v>153</v>
      </c>
      <c r="L181" t="s">
        <v>120</v>
      </c>
      <c r="M181" t="s">
        <v>140</v>
      </c>
      <c r="N181" s="1" t="e">
        <v>#NULL!</v>
      </c>
      <c r="O181" t="s">
        <v>154</v>
      </c>
      <c r="P181" t="s">
        <v>142</v>
      </c>
      <c r="Q181" t="s">
        <v>143</v>
      </c>
      <c r="R181" t="s">
        <v>142</v>
      </c>
      <c r="S181" t="s">
        <v>184</v>
      </c>
      <c r="T181" t="s">
        <v>142</v>
      </c>
      <c r="U181" s="1" t="e">
        <v>#NULL!</v>
      </c>
      <c r="V181" t="s">
        <v>111</v>
      </c>
      <c r="W181" t="s">
        <v>144</v>
      </c>
      <c r="X181" t="s">
        <v>111</v>
      </c>
      <c r="Y181" t="s">
        <v>144</v>
      </c>
      <c r="Z181" t="s">
        <v>111</v>
      </c>
      <c r="AA181" t="s">
        <v>144</v>
      </c>
      <c r="AB181" t="s">
        <v>128</v>
      </c>
      <c r="AC181" s="1" t="e">
        <v>#NULL!</v>
      </c>
      <c r="AD181" t="s">
        <v>128</v>
      </c>
      <c r="AE181" s="1" t="e">
        <v>#NULL!</v>
      </c>
      <c r="AF181" t="s">
        <v>128</v>
      </c>
      <c r="AG181" s="1" t="e">
        <v>#NULL!</v>
      </c>
      <c r="AH181" t="s">
        <v>145</v>
      </c>
      <c r="AI181" t="s">
        <v>145</v>
      </c>
      <c r="AJ181" t="s">
        <v>146</v>
      </c>
      <c r="AK181" t="s">
        <v>146</v>
      </c>
      <c r="AL181" t="s">
        <v>145</v>
      </c>
      <c r="AM181" t="s">
        <v>145</v>
      </c>
      <c r="AN181" t="s">
        <v>146</v>
      </c>
      <c r="AO181" t="s">
        <v>146</v>
      </c>
      <c r="AP181" s="1" t="e">
        <v>#NULL!</v>
      </c>
      <c r="AQ181" s="1" t="e">
        <v>#NULL!</v>
      </c>
      <c r="AR181" s="1" t="e">
        <v>#NULL!</v>
      </c>
      <c r="AS181" t="s">
        <v>147</v>
      </c>
      <c r="AT181" t="s">
        <v>130</v>
      </c>
      <c r="AU181" s="1" t="e">
        <v>#NULL!</v>
      </c>
      <c r="AV181" s="1" t="e">
        <v>#NULL!</v>
      </c>
      <c r="AW181" s="1" t="e">
        <v>#NULL!</v>
      </c>
      <c r="AX181" s="1" t="e">
        <v>#NULL!</v>
      </c>
      <c r="AY181" s="1" t="e">
        <v>#NULL!</v>
      </c>
      <c r="AZ181" s="1" t="e">
        <v>#NULL!</v>
      </c>
      <c r="BA181" s="1" t="e">
        <v>#NULL!</v>
      </c>
      <c r="BB181" s="1" t="e">
        <v>#NULL!</v>
      </c>
      <c r="BC181" s="1" t="e">
        <v>#NULL!</v>
      </c>
      <c r="BD181" s="1" t="e">
        <v>#NULL!</v>
      </c>
      <c r="BE181" s="1" t="e">
        <v>#NULL!</v>
      </c>
      <c r="BF181" s="1" t="e">
        <v>#NULL!</v>
      </c>
      <c r="BG181" s="1" t="e">
        <v>#NULL!</v>
      </c>
      <c r="BH181" s="1" t="e">
        <v>#NULL!</v>
      </c>
      <c r="BI181" t="s">
        <v>130</v>
      </c>
      <c r="BJ181" s="1" t="e">
        <v>#NULL!</v>
      </c>
      <c r="BK181" s="1" t="e">
        <v>#NULL!</v>
      </c>
      <c r="BL181" s="1" t="e">
        <v>#NULL!</v>
      </c>
      <c r="BM181" s="1" t="e">
        <v>#NULL!</v>
      </c>
      <c r="BN181" s="1" t="e">
        <v>#NULL!</v>
      </c>
      <c r="BO181" s="1" t="e">
        <v>#NULL!</v>
      </c>
      <c r="BP181" s="1" t="e">
        <v>#NULL!</v>
      </c>
      <c r="BQ181" s="1" t="e">
        <v>#NULL!</v>
      </c>
      <c r="BR181" s="1" t="e">
        <v>#NULL!</v>
      </c>
      <c r="BS181" s="1" t="e">
        <v>#NULL!</v>
      </c>
      <c r="BT181" s="1" t="e">
        <v>#NULL!</v>
      </c>
      <c r="BU181" s="1" t="e">
        <v>#NULL!</v>
      </c>
      <c r="BV181" s="1" t="e">
        <v>#NULL!</v>
      </c>
      <c r="BW181" s="1" t="e">
        <v>#NULL!</v>
      </c>
      <c r="BX181" s="1" t="e">
        <v>#NULL!</v>
      </c>
      <c r="BY181" s="1" t="e">
        <v>#NULL!</v>
      </c>
      <c r="BZ181" s="1" t="e">
        <v>#NULL!</v>
      </c>
      <c r="CA181" s="1" t="e">
        <v>#NULL!</v>
      </c>
      <c r="CB181" s="1" t="e">
        <v>#NULL!</v>
      </c>
      <c r="CC181" s="1" t="e">
        <v>#NULL!</v>
      </c>
      <c r="CD181" s="1" t="e">
        <v>#NULL!</v>
      </c>
      <c r="CE181" s="1" t="e">
        <v>#NULL!</v>
      </c>
      <c r="CF181" t="s">
        <v>130</v>
      </c>
      <c r="CG181" s="1" t="e">
        <v>#NULL!</v>
      </c>
      <c r="CH181" s="1" t="e">
        <v>#NULL!</v>
      </c>
      <c r="CI181" s="1" t="e">
        <v>#NULL!</v>
      </c>
      <c r="CJ181" s="1" t="e">
        <v>#NULL!</v>
      </c>
      <c r="CK181" s="1" t="e">
        <v>#NULL!</v>
      </c>
      <c r="CL181" s="1" t="e">
        <v>#NULL!</v>
      </c>
      <c r="CM181" s="1" t="e">
        <v>#NULL!</v>
      </c>
      <c r="CN181" s="1" t="e">
        <v>#NULL!</v>
      </c>
      <c r="CO181" s="1" t="e">
        <v>#NULL!</v>
      </c>
      <c r="CP181" s="1" t="e">
        <v>#NULL!</v>
      </c>
      <c r="CQ181" s="1" t="e">
        <v>#NULL!</v>
      </c>
      <c r="CR181" t="s">
        <v>120</v>
      </c>
      <c r="CS181" t="s">
        <v>120</v>
      </c>
      <c r="CT181" t="s">
        <v>120</v>
      </c>
      <c r="CU181" t="s">
        <v>120</v>
      </c>
      <c r="CV181" t="s">
        <v>120</v>
      </c>
      <c r="CW181" t="s">
        <v>120</v>
      </c>
      <c r="CX181" t="s">
        <v>132</v>
      </c>
      <c r="CY181" s="1" t="e">
        <v>#NULL!</v>
      </c>
      <c r="CZ181" t="s">
        <v>111</v>
      </c>
      <c r="DA181" t="s">
        <v>128</v>
      </c>
      <c r="DB181" t="s">
        <v>158</v>
      </c>
      <c r="DC181" s="1" t="e">
        <v>#NULL!</v>
      </c>
      <c r="DD181" t="s">
        <v>158</v>
      </c>
      <c r="DE181" s="1" t="e">
        <v>#NULL!</v>
      </c>
      <c r="DF181" t="s">
        <v>151</v>
      </c>
      <c r="DG181" t="s">
        <v>152</v>
      </c>
    </row>
    <row r="182" spans="1:111" x14ac:dyDescent="0.2">
      <c r="A182" s="2">
        <v>181</v>
      </c>
      <c r="B182" t="s">
        <v>137</v>
      </c>
      <c r="C182" s="2">
        <v>24</v>
      </c>
      <c r="D182" t="s">
        <v>182</v>
      </c>
      <c r="E182" t="s">
        <v>120</v>
      </c>
      <c r="F182" t="s">
        <v>117</v>
      </c>
      <c r="G182" t="s">
        <v>120</v>
      </c>
      <c r="H182" t="s">
        <v>117</v>
      </c>
      <c r="I182" t="s">
        <v>149</v>
      </c>
      <c r="J182" t="s">
        <v>125</v>
      </c>
      <c r="K182" t="s">
        <v>153</v>
      </c>
      <c r="L182" t="s">
        <v>120</v>
      </c>
      <c r="M182" t="s">
        <v>140</v>
      </c>
      <c r="N182" s="1" t="e">
        <v>#NULL!</v>
      </c>
      <c r="O182" t="s">
        <v>154</v>
      </c>
      <c r="P182" t="s">
        <v>142</v>
      </c>
      <c r="Q182" t="s">
        <v>143</v>
      </c>
      <c r="R182" t="s">
        <v>142</v>
      </c>
      <c r="S182" t="s">
        <v>184</v>
      </c>
      <c r="T182" t="s">
        <v>142</v>
      </c>
      <c r="U182" s="1" t="e">
        <v>#NULL!</v>
      </c>
      <c r="V182" t="s">
        <v>111</v>
      </c>
      <c r="W182" t="s">
        <v>127</v>
      </c>
      <c r="X182" t="s">
        <v>128</v>
      </c>
      <c r="Y182" s="1" t="e">
        <v>#NULL!</v>
      </c>
      <c r="Z182" t="s">
        <v>128</v>
      </c>
      <c r="AA182" s="1" t="e">
        <v>#NULL!</v>
      </c>
      <c r="AB182" t="s">
        <v>128</v>
      </c>
      <c r="AC182" s="1" t="e">
        <v>#NULL!</v>
      </c>
      <c r="AD182" t="s">
        <v>128</v>
      </c>
      <c r="AE182" s="1" t="e">
        <v>#NULL!</v>
      </c>
      <c r="AF182" t="s">
        <v>128</v>
      </c>
      <c r="AG182" s="1" t="e">
        <v>#NULL!</v>
      </c>
      <c r="AH182" t="s">
        <v>145</v>
      </c>
      <c r="AI182" t="s">
        <v>145</v>
      </c>
      <c r="AJ182" t="s">
        <v>146</v>
      </c>
      <c r="AK182" t="s">
        <v>146</v>
      </c>
      <c r="AL182" t="s">
        <v>145</v>
      </c>
      <c r="AM182" t="s">
        <v>145</v>
      </c>
      <c r="AN182" t="s">
        <v>146</v>
      </c>
      <c r="AO182" t="s">
        <v>146</v>
      </c>
      <c r="AP182" s="1" t="e">
        <v>#NULL!</v>
      </c>
      <c r="AQ182" s="1" t="e">
        <v>#NULL!</v>
      </c>
      <c r="AR182" s="1" t="e">
        <v>#NULL!</v>
      </c>
      <c r="AS182" t="s">
        <v>130</v>
      </c>
      <c r="AT182" s="1" t="e">
        <v>#NULL!</v>
      </c>
      <c r="AU182" t="s">
        <v>147</v>
      </c>
      <c r="AV182" s="1" t="e">
        <v>#NULL!</v>
      </c>
      <c r="AW182" s="1" t="e">
        <v>#NULL!</v>
      </c>
      <c r="AX182" s="1" t="e">
        <v>#NULL!</v>
      </c>
      <c r="AY182" s="1" t="e">
        <v>#NULL!</v>
      </c>
      <c r="AZ182" s="1" t="e">
        <v>#NULL!</v>
      </c>
      <c r="BA182" s="1" t="e">
        <v>#NULL!</v>
      </c>
      <c r="BB182" s="1" t="e">
        <v>#NULL!</v>
      </c>
      <c r="BC182" s="1" t="e">
        <v>#NULL!</v>
      </c>
      <c r="BD182" s="1" t="e">
        <v>#NULL!</v>
      </c>
      <c r="BE182" s="1" t="e">
        <v>#NULL!</v>
      </c>
      <c r="BF182" s="1" t="e">
        <v>#NULL!</v>
      </c>
      <c r="BG182" s="1" t="e">
        <v>#NULL!</v>
      </c>
      <c r="BH182" s="1" t="e">
        <v>#NULL!</v>
      </c>
      <c r="BI182" s="1" t="e">
        <v>#NULL!</v>
      </c>
      <c r="BJ182" s="1" t="e">
        <v>#NULL!</v>
      </c>
      <c r="BK182" s="1" t="e">
        <v>#NULL!</v>
      </c>
      <c r="BL182" s="1" t="e">
        <v>#NULL!</v>
      </c>
      <c r="BM182" t="s">
        <v>130</v>
      </c>
      <c r="BN182" s="1" t="e">
        <v>#NULL!</v>
      </c>
      <c r="BO182" s="1" t="e">
        <v>#NULL!</v>
      </c>
      <c r="BP182" s="1" t="e">
        <v>#NULL!</v>
      </c>
      <c r="BQ182" s="1" t="e">
        <v>#NULL!</v>
      </c>
      <c r="BR182" s="1" t="e">
        <v>#NULL!</v>
      </c>
      <c r="BS182" s="1" t="e">
        <v>#NULL!</v>
      </c>
      <c r="BT182" s="1" t="e">
        <v>#NULL!</v>
      </c>
      <c r="BU182" s="1" t="e">
        <v>#NULL!</v>
      </c>
      <c r="BV182" s="1" t="e">
        <v>#NULL!</v>
      </c>
      <c r="BW182" s="1" t="e">
        <v>#NULL!</v>
      </c>
      <c r="BX182" s="1" t="e">
        <v>#NULL!</v>
      </c>
      <c r="BY182" s="1" t="e">
        <v>#NULL!</v>
      </c>
      <c r="BZ182" s="1" t="e">
        <v>#NULL!</v>
      </c>
      <c r="CA182" s="1" t="e">
        <v>#NULL!</v>
      </c>
      <c r="CB182" s="1" t="e">
        <v>#NULL!</v>
      </c>
      <c r="CC182" s="1" t="e">
        <v>#NULL!</v>
      </c>
      <c r="CD182" s="1" t="e">
        <v>#NULL!</v>
      </c>
      <c r="CE182" t="s">
        <v>130</v>
      </c>
      <c r="CF182" s="1" t="e">
        <v>#NULL!</v>
      </c>
      <c r="CG182" s="1" t="e">
        <v>#NULL!</v>
      </c>
      <c r="CH182" s="1" t="e">
        <v>#NULL!</v>
      </c>
      <c r="CI182" s="1" t="e">
        <v>#NULL!</v>
      </c>
      <c r="CJ182" s="1" t="e">
        <v>#NULL!</v>
      </c>
      <c r="CK182" s="1" t="e">
        <v>#NULL!</v>
      </c>
      <c r="CL182" s="1" t="e">
        <v>#NULL!</v>
      </c>
      <c r="CM182" s="1" t="e">
        <v>#NULL!</v>
      </c>
      <c r="CN182" s="1" t="e">
        <v>#NULL!</v>
      </c>
      <c r="CO182" s="1" t="e">
        <v>#NULL!</v>
      </c>
      <c r="CP182" s="1" t="e">
        <v>#NULL!</v>
      </c>
      <c r="CQ182" s="1" t="e">
        <v>#NULL!</v>
      </c>
      <c r="CR182" t="s">
        <v>120</v>
      </c>
      <c r="CS182" t="s">
        <v>120</v>
      </c>
      <c r="CT182" t="s">
        <v>120</v>
      </c>
      <c r="CU182" t="s">
        <v>149</v>
      </c>
      <c r="CV182" t="s">
        <v>120</v>
      </c>
      <c r="CW182" t="s">
        <v>120</v>
      </c>
      <c r="CX182" t="s">
        <v>132</v>
      </c>
      <c r="CY182" s="1" t="e">
        <v>#NULL!</v>
      </c>
      <c r="CZ182" t="s">
        <v>111</v>
      </c>
      <c r="DA182" t="s">
        <v>111</v>
      </c>
      <c r="DB182" t="s">
        <v>166</v>
      </c>
      <c r="DC182" s="1" t="e">
        <v>#NULL!</v>
      </c>
      <c r="DD182" t="s">
        <v>180</v>
      </c>
      <c r="DE182" s="1" t="e">
        <v>#NULL!</v>
      </c>
      <c r="DF182" t="s">
        <v>189</v>
      </c>
      <c r="DG182" t="s">
        <v>136</v>
      </c>
    </row>
    <row r="183" spans="1:111" x14ac:dyDescent="0.2">
      <c r="A183" s="2">
        <v>182</v>
      </c>
      <c r="B183" t="s">
        <v>112</v>
      </c>
      <c r="C183" s="2">
        <v>60</v>
      </c>
      <c r="D183" t="s">
        <v>113</v>
      </c>
      <c r="E183" t="s">
        <v>116</v>
      </c>
      <c r="F183" t="s">
        <v>117</v>
      </c>
      <c r="G183" t="s">
        <v>116</v>
      </c>
      <c r="H183" t="s">
        <v>117</v>
      </c>
      <c r="I183" t="s">
        <v>116</v>
      </c>
      <c r="J183" t="s">
        <v>117</v>
      </c>
      <c r="K183" t="s">
        <v>119</v>
      </c>
      <c r="L183" t="s">
        <v>118</v>
      </c>
      <c r="M183" t="s">
        <v>140</v>
      </c>
      <c r="N183" s="1" t="e">
        <v>#NULL!</v>
      </c>
      <c r="O183" t="s">
        <v>141</v>
      </c>
      <c r="P183" t="s">
        <v>142</v>
      </c>
      <c r="Q183" t="s">
        <v>143</v>
      </c>
      <c r="R183" t="s">
        <v>142</v>
      </c>
      <c r="S183" t="s">
        <v>124</v>
      </c>
      <c r="T183" t="s">
        <v>142</v>
      </c>
      <c r="U183" s="1" t="e">
        <v>#NULL!</v>
      </c>
      <c r="V183" t="s">
        <v>111</v>
      </c>
      <c r="W183" t="s">
        <v>165</v>
      </c>
      <c r="X183" t="s">
        <v>111</v>
      </c>
      <c r="Y183" t="s">
        <v>165</v>
      </c>
      <c r="Z183" t="s">
        <v>111</v>
      </c>
      <c r="AA183" t="s">
        <v>144</v>
      </c>
      <c r="AB183" t="s">
        <v>128</v>
      </c>
      <c r="AC183" s="1" t="e">
        <v>#NULL!</v>
      </c>
      <c r="AD183" t="s">
        <v>128</v>
      </c>
      <c r="AE183" s="1" t="e">
        <v>#NULL!</v>
      </c>
      <c r="AF183" t="s">
        <v>128</v>
      </c>
      <c r="AG183" s="1" t="e">
        <v>#NULL!</v>
      </c>
      <c r="AH183" t="s">
        <v>145</v>
      </c>
      <c r="AI183" t="s">
        <v>187</v>
      </c>
      <c r="AJ183" t="s">
        <v>197</v>
      </c>
      <c r="AK183" t="s">
        <v>207</v>
      </c>
      <c r="AL183" t="s">
        <v>202</v>
      </c>
      <c r="AM183" t="s">
        <v>145</v>
      </c>
      <c r="AN183" t="s">
        <v>162</v>
      </c>
      <c r="AO183" t="s">
        <v>146</v>
      </c>
      <c r="AP183" s="1" t="e">
        <v>#NULL!</v>
      </c>
      <c r="AQ183" t="s">
        <v>147</v>
      </c>
      <c r="AR183" s="1" t="e">
        <v>#NULL!</v>
      </c>
      <c r="AS183" s="1" t="e">
        <v>#NULL!</v>
      </c>
      <c r="AT183" s="1" t="e">
        <v>#NULL!</v>
      </c>
      <c r="AU183" s="1" t="e">
        <v>#NULL!</v>
      </c>
      <c r="AV183" s="1" t="e">
        <v>#NULL!</v>
      </c>
      <c r="AW183" s="1" t="e">
        <v>#NULL!</v>
      </c>
      <c r="AX183" s="1" t="e">
        <v>#NULL!</v>
      </c>
      <c r="AY183" t="s">
        <v>131</v>
      </c>
      <c r="AZ183" s="1" t="e">
        <v>#NULL!</v>
      </c>
      <c r="BA183" s="1" t="e">
        <v>#NULL!</v>
      </c>
      <c r="BB183" s="1" t="e">
        <v>#NULL!</v>
      </c>
      <c r="BC183" s="1" t="e">
        <v>#NULL!</v>
      </c>
      <c r="BD183" t="s">
        <v>130</v>
      </c>
      <c r="BE183" s="1" t="e">
        <v>#NULL!</v>
      </c>
      <c r="BF183" s="1" t="e">
        <v>#NULL!</v>
      </c>
      <c r="BG183" s="1" t="e">
        <v>#NULL!</v>
      </c>
      <c r="BH183" s="1" t="e">
        <v>#NULL!</v>
      </c>
      <c r="BI183" s="1" t="e">
        <v>#NULL!</v>
      </c>
      <c r="BJ183" s="1" t="e">
        <v>#NULL!</v>
      </c>
      <c r="BK183" s="1" t="e">
        <v>#NULL!</v>
      </c>
      <c r="BL183" t="s">
        <v>147</v>
      </c>
      <c r="BM183" s="1" t="e">
        <v>#NULL!</v>
      </c>
      <c r="BN183" s="1" t="e">
        <v>#NULL!</v>
      </c>
      <c r="BO183" s="1" t="e">
        <v>#NULL!</v>
      </c>
      <c r="BP183" s="1" t="e">
        <v>#NULL!</v>
      </c>
      <c r="BQ183" t="s">
        <v>131</v>
      </c>
      <c r="BR183" s="1" t="e">
        <v>#NULL!</v>
      </c>
      <c r="BS183" s="1" t="e">
        <v>#NULL!</v>
      </c>
      <c r="BT183" s="1" t="e">
        <v>#NULL!</v>
      </c>
      <c r="BU183" s="1" t="e">
        <v>#NULL!</v>
      </c>
      <c r="BV183" t="s">
        <v>130</v>
      </c>
      <c r="BW183" s="1" t="e">
        <v>#NULL!</v>
      </c>
      <c r="BX183" s="1" t="e">
        <v>#NULL!</v>
      </c>
      <c r="BY183" s="1" t="e">
        <v>#NULL!</v>
      </c>
      <c r="BZ183" s="1" t="e">
        <v>#NULL!</v>
      </c>
      <c r="CA183" t="s">
        <v>147</v>
      </c>
      <c r="CB183" s="1" t="e">
        <v>#NULL!</v>
      </c>
      <c r="CC183" s="1" t="e">
        <v>#NULL!</v>
      </c>
      <c r="CD183" t="s">
        <v>131</v>
      </c>
      <c r="CE183" t="s">
        <v>130</v>
      </c>
      <c r="CF183" s="1" t="e">
        <v>#NULL!</v>
      </c>
      <c r="CG183" s="1" t="e">
        <v>#NULL!</v>
      </c>
      <c r="CH183" s="1" t="e">
        <v>#NULL!</v>
      </c>
      <c r="CI183" s="1" t="e">
        <v>#NULL!</v>
      </c>
      <c r="CJ183" s="1" t="e">
        <v>#NULL!</v>
      </c>
      <c r="CK183" s="1" t="e">
        <v>#NULL!</v>
      </c>
      <c r="CL183" s="1" t="e">
        <v>#NULL!</v>
      </c>
      <c r="CM183" s="1" t="e">
        <v>#NULL!</v>
      </c>
      <c r="CN183" s="1" t="e">
        <v>#NULL!</v>
      </c>
      <c r="CO183" s="1" t="e">
        <v>#NULL!</v>
      </c>
      <c r="CP183" s="1" t="e">
        <v>#NULL!</v>
      </c>
      <c r="CQ183" s="1" t="e">
        <v>#NULL!</v>
      </c>
      <c r="CR183" t="s">
        <v>120</v>
      </c>
      <c r="CS183" t="s">
        <v>116</v>
      </c>
      <c r="CT183" t="s">
        <v>116</v>
      </c>
      <c r="CU183" t="s">
        <v>116</v>
      </c>
      <c r="CV183" t="s">
        <v>120</v>
      </c>
      <c r="CW183" t="s">
        <v>120</v>
      </c>
      <c r="CX183" t="s">
        <v>123</v>
      </c>
      <c r="CY183" s="1" t="e">
        <v>#NULL!</v>
      </c>
      <c r="CZ183" t="s">
        <v>111</v>
      </c>
      <c r="DA183" t="s">
        <v>128</v>
      </c>
      <c r="DB183" t="s">
        <v>157</v>
      </c>
      <c r="DC183" s="1" t="e">
        <v>#NULL!</v>
      </c>
      <c r="DD183" t="s">
        <v>158</v>
      </c>
      <c r="DE183" s="1" t="e">
        <v>#NULL!</v>
      </c>
      <c r="DF183" t="s">
        <v>190</v>
      </c>
      <c r="DG183" t="s">
        <v>159</v>
      </c>
    </row>
    <row r="184" spans="1:111" x14ac:dyDescent="0.2">
      <c r="A184" s="2">
        <v>183</v>
      </c>
      <c r="B184" t="s">
        <v>112</v>
      </c>
      <c r="C184" s="2">
        <v>60</v>
      </c>
      <c r="D184" t="s">
        <v>113</v>
      </c>
      <c r="E184" t="s">
        <v>130</v>
      </c>
      <c r="F184" t="s">
        <v>115</v>
      </c>
      <c r="G184" t="s">
        <v>130</v>
      </c>
      <c r="H184" t="s">
        <v>115</v>
      </c>
      <c r="I184" t="s">
        <v>130</v>
      </c>
      <c r="J184" t="s">
        <v>115</v>
      </c>
      <c r="K184" t="s">
        <v>153</v>
      </c>
      <c r="L184" t="s">
        <v>120</v>
      </c>
      <c r="M184" t="s">
        <v>161</v>
      </c>
      <c r="N184" s="1" t="e">
        <v>#NULL!</v>
      </c>
      <c r="O184" t="s">
        <v>122</v>
      </c>
      <c r="P184" t="s">
        <v>123</v>
      </c>
      <c r="Q184" t="s">
        <v>142</v>
      </c>
      <c r="R184" t="s">
        <v>125</v>
      </c>
      <c r="S184" s="1" t="e">
        <v>#NULL!</v>
      </c>
      <c r="T184" t="s">
        <v>125</v>
      </c>
      <c r="U184" s="1" t="e">
        <v>#NULL!</v>
      </c>
      <c r="V184" t="s">
        <v>111</v>
      </c>
      <c r="W184" t="s">
        <v>126</v>
      </c>
      <c r="X184" t="s">
        <v>128</v>
      </c>
      <c r="Y184" s="1" t="e">
        <v>#NULL!</v>
      </c>
      <c r="Z184" t="s">
        <v>128</v>
      </c>
      <c r="AA184" s="1" t="e">
        <v>#NULL!</v>
      </c>
      <c r="AB184" t="s">
        <v>128</v>
      </c>
      <c r="AC184" s="1" t="e">
        <v>#NULL!</v>
      </c>
      <c r="AD184" t="s">
        <v>111</v>
      </c>
      <c r="AE184" t="s">
        <v>127</v>
      </c>
      <c r="AF184" t="s">
        <v>128</v>
      </c>
      <c r="AG184" s="1" t="e">
        <v>#NULL!</v>
      </c>
      <c r="AH184" t="s">
        <v>187</v>
      </c>
      <c r="AI184" t="s">
        <v>187</v>
      </c>
      <c r="AJ184" t="s">
        <v>187</v>
      </c>
      <c r="AK184" t="s">
        <v>187</v>
      </c>
      <c r="AL184" t="s">
        <v>188</v>
      </c>
      <c r="AM184" t="s">
        <v>188</v>
      </c>
      <c r="AN184" t="s">
        <v>188</v>
      </c>
      <c r="AO184" t="s">
        <v>188</v>
      </c>
      <c r="AP184" s="1" t="e">
        <v>#NULL!</v>
      </c>
      <c r="AQ184" s="1" t="e">
        <v>#NULL!</v>
      </c>
      <c r="AR184" s="1" t="e">
        <v>#NULL!</v>
      </c>
      <c r="AS184" s="1" t="e">
        <v>#NULL!</v>
      </c>
      <c r="AT184" t="s">
        <v>131</v>
      </c>
      <c r="AU184" s="1" t="e">
        <v>#NULL!</v>
      </c>
      <c r="AV184" t="s">
        <v>130</v>
      </c>
      <c r="AW184" s="1" t="e">
        <v>#NULL!</v>
      </c>
      <c r="AX184" s="1" t="e">
        <v>#NULL!</v>
      </c>
      <c r="AY184" t="s">
        <v>147</v>
      </c>
      <c r="AZ184" s="1" t="e">
        <v>#NULL!</v>
      </c>
      <c r="BA184" s="1" t="e">
        <v>#NULL!</v>
      </c>
      <c r="BB184" s="1" t="e">
        <v>#NULL!</v>
      </c>
      <c r="BC184" s="1" t="e">
        <v>#NULL!</v>
      </c>
      <c r="BD184" s="1" t="e">
        <v>#NULL!</v>
      </c>
      <c r="BE184" s="1" t="e">
        <v>#NULL!</v>
      </c>
      <c r="BF184" s="1" t="e">
        <v>#NULL!</v>
      </c>
      <c r="BG184" s="1" t="e">
        <v>#NULL!</v>
      </c>
      <c r="BH184" s="1" t="e">
        <v>#NULL!</v>
      </c>
      <c r="BI184" s="1" t="e">
        <v>#NULL!</v>
      </c>
      <c r="BJ184" s="1" t="e">
        <v>#NULL!</v>
      </c>
      <c r="BK184" s="1" t="e">
        <v>#NULL!</v>
      </c>
      <c r="BL184" t="s">
        <v>147</v>
      </c>
      <c r="BM184" s="1" t="e">
        <v>#NULL!</v>
      </c>
      <c r="BN184" t="s">
        <v>130</v>
      </c>
      <c r="BO184" s="1" t="e">
        <v>#NULL!</v>
      </c>
      <c r="BP184" s="1" t="e">
        <v>#NULL!</v>
      </c>
      <c r="BQ184" t="s">
        <v>131</v>
      </c>
      <c r="BR184" s="1" t="e">
        <v>#NULL!</v>
      </c>
      <c r="BS184" s="1" t="e">
        <v>#NULL!</v>
      </c>
      <c r="BT184" s="1" t="e">
        <v>#NULL!</v>
      </c>
      <c r="BU184" s="1" t="e">
        <v>#NULL!</v>
      </c>
      <c r="BV184" s="1" t="e">
        <v>#NULL!</v>
      </c>
      <c r="BW184" s="1" t="e">
        <v>#NULL!</v>
      </c>
      <c r="BX184" s="1" t="e">
        <v>#NULL!</v>
      </c>
      <c r="BY184" s="1" t="e">
        <v>#NULL!</v>
      </c>
      <c r="BZ184" s="1" t="e">
        <v>#NULL!</v>
      </c>
      <c r="CA184" s="1" t="e">
        <v>#NULL!</v>
      </c>
      <c r="CB184" s="1" t="e">
        <v>#NULL!</v>
      </c>
      <c r="CC184" s="1" t="e">
        <v>#NULL!</v>
      </c>
      <c r="CD184" t="s">
        <v>131</v>
      </c>
      <c r="CE184" s="1" t="e">
        <v>#NULL!</v>
      </c>
      <c r="CF184" t="s">
        <v>130</v>
      </c>
      <c r="CG184" s="1" t="e">
        <v>#NULL!</v>
      </c>
      <c r="CH184" s="1" t="e">
        <v>#NULL!</v>
      </c>
      <c r="CI184" t="s">
        <v>147</v>
      </c>
      <c r="CJ184" s="1" t="e">
        <v>#NULL!</v>
      </c>
      <c r="CK184" s="1" t="e">
        <v>#NULL!</v>
      </c>
      <c r="CL184" s="1" t="e">
        <v>#NULL!</v>
      </c>
      <c r="CM184" s="1" t="e">
        <v>#NULL!</v>
      </c>
      <c r="CN184" s="1" t="e">
        <v>#NULL!</v>
      </c>
      <c r="CO184" s="1" t="e">
        <v>#NULL!</v>
      </c>
      <c r="CP184" s="1" t="e">
        <v>#NULL!</v>
      </c>
      <c r="CQ184" s="1" t="e">
        <v>#NULL!</v>
      </c>
      <c r="CR184" t="s">
        <v>130</v>
      </c>
      <c r="CS184" t="s">
        <v>130</v>
      </c>
      <c r="CT184" t="s">
        <v>130</v>
      </c>
      <c r="CU184" t="s">
        <v>130</v>
      </c>
      <c r="CV184" t="s">
        <v>120</v>
      </c>
      <c r="CW184" t="s">
        <v>120</v>
      </c>
      <c r="CX184" t="s">
        <v>181</v>
      </c>
      <c r="CY184" s="1" t="e">
        <v>#NULL!</v>
      </c>
      <c r="CZ184" t="s">
        <v>111</v>
      </c>
      <c r="DA184" t="s">
        <v>111</v>
      </c>
      <c r="DB184" t="s">
        <v>172</v>
      </c>
      <c r="DC184" s="1" t="e">
        <v>#NULL!</v>
      </c>
      <c r="DD184" t="s">
        <v>203</v>
      </c>
      <c r="DE184" s="1" t="e">
        <v>#NULL!</v>
      </c>
      <c r="DF184" t="s">
        <v>151</v>
      </c>
      <c r="DG184" t="s">
        <v>136</v>
      </c>
    </row>
    <row r="185" spans="1:111" x14ac:dyDescent="0.2">
      <c r="A185" s="2">
        <v>184</v>
      </c>
      <c r="B185" t="s">
        <v>112</v>
      </c>
      <c r="C185" s="2">
        <v>86</v>
      </c>
      <c r="D185" t="s">
        <v>113</v>
      </c>
      <c r="E185" t="s">
        <v>130</v>
      </c>
      <c r="F185" t="s">
        <v>115</v>
      </c>
      <c r="G185" t="s">
        <v>185</v>
      </c>
      <c r="H185" t="s">
        <v>115</v>
      </c>
      <c r="I185" t="s">
        <v>185</v>
      </c>
      <c r="J185" t="s">
        <v>115</v>
      </c>
      <c r="K185" t="s">
        <v>139</v>
      </c>
      <c r="L185" t="s">
        <v>120</v>
      </c>
      <c r="M185" t="s">
        <v>161</v>
      </c>
      <c r="N185" s="1" t="e">
        <v>#NULL!</v>
      </c>
      <c r="O185" t="s">
        <v>122</v>
      </c>
      <c r="P185" t="s">
        <v>123</v>
      </c>
      <c r="Q185" t="s">
        <v>125</v>
      </c>
      <c r="R185" t="s">
        <v>125</v>
      </c>
      <c r="S185" s="1" t="e">
        <v>#NULL!</v>
      </c>
      <c r="T185" t="s">
        <v>124</v>
      </c>
      <c r="U185" s="1" t="e">
        <v>#NULL!</v>
      </c>
      <c r="V185" t="s">
        <v>128</v>
      </c>
      <c r="W185" s="1" t="e">
        <v>#NULL!</v>
      </c>
      <c r="X185" t="s">
        <v>111</v>
      </c>
      <c r="Y185" t="s">
        <v>156</v>
      </c>
      <c r="Z185" t="s">
        <v>128</v>
      </c>
      <c r="AA185" s="1" t="e">
        <v>#NULL!</v>
      </c>
      <c r="AB185" t="s">
        <v>128</v>
      </c>
      <c r="AC185" s="1" t="e">
        <v>#NULL!</v>
      </c>
      <c r="AD185" t="s">
        <v>111</v>
      </c>
      <c r="AE185" t="s">
        <v>165</v>
      </c>
      <c r="AF185" t="s">
        <v>128</v>
      </c>
      <c r="AG185" s="1" t="e">
        <v>#NULL!</v>
      </c>
      <c r="AH185" t="s">
        <v>125</v>
      </c>
      <c r="AI185" t="s">
        <v>125</v>
      </c>
      <c r="AJ185" t="s">
        <v>125</v>
      </c>
      <c r="AK185" t="s">
        <v>125</v>
      </c>
      <c r="AL185" t="s">
        <v>125</v>
      </c>
      <c r="AM185" t="s">
        <v>125</v>
      </c>
      <c r="AN185" t="s">
        <v>125</v>
      </c>
      <c r="AO185" t="s">
        <v>125</v>
      </c>
      <c r="AP185" s="1" t="e">
        <v>#NULL!</v>
      </c>
      <c r="AQ185" s="1" t="e">
        <v>#NULL!</v>
      </c>
      <c r="AR185" s="1" t="e">
        <v>#NULL!</v>
      </c>
      <c r="AS185" s="1" t="e">
        <v>#NULL!</v>
      </c>
      <c r="AT185" s="1" t="e">
        <v>#NULL!</v>
      </c>
      <c r="AU185" t="s">
        <v>130</v>
      </c>
      <c r="AV185" s="1" t="e">
        <v>#NULL!</v>
      </c>
      <c r="AW185" s="1" t="e">
        <v>#NULL!</v>
      </c>
      <c r="AX185" s="1" t="e">
        <v>#NULL!</v>
      </c>
      <c r="AY185" s="1" t="e">
        <v>#NULL!</v>
      </c>
      <c r="AZ185" s="1" t="e">
        <v>#NULL!</v>
      </c>
      <c r="BA185" s="1" t="e">
        <v>#NULL!</v>
      </c>
      <c r="BB185" s="1" t="e">
        <v>#NULL!</v>
      </c>
      <c r="BC185" s="1" t="e">
        <v>#NULL!</v>
      </c>
      <c r="BD185" s="1" t="e">
        <v>#NULL!</v>
      </c>
      <c r="BE185" s="1" t="e">
        <v>#NULL!</v>
      </c>
      <c r="BF185" s="1" t="e">
        <v>#NULL!</v>
      </c>
      <c r="BG185" s="1" t="e">
        <v>#NULL!</v>
      </c>
      <c r="BH185" s="1" t="e">
        <v>#NULL!</v>
      </c>
      <c r="BI185" s="1" t="e">
        <v>#NULL!</v>
      </c>
      <c r="BJ185" s="1" t="e">
        <v>#NULL!</v>
      </c>
      <c r="BK185" s="1" t="e">
        <v>#NULL!</v>
      </c>
      <c r="BL185" s="1" t="e">
        <v>#NULL!</v>
      </c>
      <c r="BM185" s="1" t="e">
        <v>#NULL!</v>
      </c>
      <c r="BN185" s="1" t="e">
        <v>#NULL!</v>
      </c>
      <c r="BO185" s="1" t="e">
        <v>#NULL!</v>
      </c>
      <c r="BP185" s="1" t="e">
        <v>#NULL!</v>
      </c>
      <c r="BQ185" s="1" t="e">
        <v>#NULL!</v>
      </c>
      <c r="BR185" s="1" t="e">
        <v>#NULL!</v>
      </c>
      <c r="BS185" s="1" t="e">
        <v>#NULL!</v>
      </c>
      <c r="BT185" s="1" t="e">
        <v>#NULL!</v>
      </c>
      <c r="BU185" s="1" t="e">
        <v>#NULL!</v>
      </c>
      <c r="BV185" t="s">
        <v>130</v>
      </c>
      <c r="BW185" s="1" t="e">
        <v>#NULL!</v>
      </c>
      <c r="BX185" s="1" t="e">
        <v>#NULL!</v>
      </c>
      <c r="BY185" s="1" t="e">
        <v>#NULL!</v>
      </c>
      <c r="BZ185" s="1" t="e">
        <v>#NULL!</v>
      </c>
      <c r="CA185" s="1" t="e">
        <v>#NULL!</v>
      </c>
      <c r="CB185" s="1" t="e">
        <v>#NULL!</v>
      </c>
      <c r="CC185" s="1" t="e">
        <v>#NULL!</v>
      </c>
      <c r="CD185" t="s">
        <v>130</v>
      </c>
      <c r="CE185" t="s">
        <v>147</v>
      </c>
      <c r="CF185" s="1" t="e">
        <v>#NULL!</v>
      </c>
      <c r="CG185" s="1" t="e">
        <v>#NULL!</v>
      </c>
      <c r="CH185" s="1" t="e">
        <v>#NULL!</v>
      </c>
      <c r="CI185" s="1" t="e">
        <v>#NULL!</v>
      </c>
      <c r="CJ185" s="1" t="e">
        <v>#NULL!</v>
      </c>
      <c r="CK185" s="1" t="e">
        <v>#NULL!</v>
      </c>
      <c r="CL185" s="1" t="e">
        <v>#NULL!</v>
      </c>
      <c r="CM185" s="1" t="e">
        <v>#NULL!</v>
      </c>
      <c r="CN185" t="s">
        <v>131</v>
      </c>
      <c r="CO185" s="1" t="e">
        <v>#NULL!</v>
      </c>
      <c r="CP185" s="1" t="e">
        <v>#NULL!</v>
      </c>
      <c r="CQ185" s="1" t="e">
        <v>#NULL!</v>
      </c>
      <c r="CR185" t="s">
        <v>130</v>
      </c>
      <c r="CS185" t="s">
        <v>185</v>
      </c>
      <c r="CT185" t="s">
        <v>130</v>
      </c>
      <c r="CU185" t="s">
        <v>130</v>
      </c>
      <c r="CV185" t="s">
        <v>114</v>
      </c>
      <c r="CW185" t="s">
        <v>120</v>
      </c>
      <c r="CX185" t="s">
        <v>132</v>
      </c>
      <c r="CY185" s="1" t="e">
        <v>#NULL!</v>
      </c>
      <c r="CZ185" t="s">
        <v>111</v>
      </c>
      <c r="DA185" t="s">
        <v>111</v>
      </c>
      <c r="DB185" t="s">
        <v>166</v>
      </c>
      <c r="DC185" s="1" t="e">
        <v>#NULL!</v>
      </c>
      <c r="DD185" t="s">
        <v>180</v>
      </c>
      <c r="DE185" s="1" t="e">
        <v>#NULL!</v>
      </c>
      <c r="DF185" t="s">
        <v>168</v>
      </c>
      <c r="DG185" t="s">
        <v>206</v>
      </c>
    </row>
    <row r="186" spans="1:111" x14ac:dyDescent="0.2">
      <c r="A186" s="2">
        <v>185</v>
      </c>
      <c r="B186" t="s">
        <v>112</v>
      </c>
      <c r="C186" s="2">
        <v>62</v>
      </c>
      <c r="D186" t="s">
        <v>113</v>
      </c>
      <c r="E186" t="s">
        <v>130</v>
      </c>
      <c r="F186" t="s">
        <v>115</v>
      </c>
      <c r="G186" t="s">
        <v>147</v>
      </c>
      <c r="H186" t="s">
        <v>115</v>
      </c>
      <c r="I186" t="s">
        <v>114</v>
      </c>
      <c r="J186" t="s">
        <v>117</v>
      </c>
      <c r="K186" t="s">
        <v>139</v>
      </c>
      <c r="L186" t="s">
        <v>120</v>
      </c>
      <c r="M186" t="s">
        <v>125</v>
      </c>
      <c r="N186" s="1" t="e">
        <v>#NULL!</v>
      </c>
      <c r="O186" t="s">
        <v>125</v>
      </c>
      <c r="P186" t="s">
        <v>123</v>
      </c>
      <c r="Q186" t="s">
        <v>142</v>
      </c>
      <c r="R186" t="s">
        <v>125</v>
      </c>
      <c r="S186" s="1" t="e">
        <v>#NULL!</v>
      </c>
      <c r="T186" t="s">
        <v>142</v>
      </c>
      <c r="U186" s="1" t="e">
        <v>#NULL!</v>
      </c>
      <c r="V186" t="s">
        <v>111</v>
      </c>
      <c r="W186" t="s">
        <v>126</v>
      </c>
      <c r="X186" t="s">
        <v>111</v>
      </c>
      <c r="Y186" t="s">
        <v>125</v>
      </c>
      <c r="Z186" t="s">
        <v>111</v>
      </c>
      <c r="AA186" t="s">
        <v>126</v>
      </c>
      <c r="AB186" t="s">
        <v>128</v>
      </c>
      <c r="AC186" s="1" t="e">
        <v>#NULL!</v>
      </c>
      <c r="AD186" t="s">
        <v>128</v>
      </c>
      <c r="AE186" s="1" t="e">
        <v>#NULL!</v>
      </c>
      <c r="AF186" t="s">
        <v>128</v>
      </c>
      <c r="AG186" s="1" t="e">
        <v>#NULL!</v>
      </c>
      <c r="AH186" t="s">
        <v>205</v>
      </c>
      <c r="AI186" t="s">
        <v>205</v>
      </c>
      <c r="AJ186" t="s">
        <v>146</v>
      </c>
      <c r="AK186" t="s">
        <v>146</v>
      </c>
      <c r="AL186" t="s">
        <v>188</v>
      </c>
      <c r="AM186" t="s">
        <v>188</v>
      </c>
      <c r="AN186" t="s">
        <v>188</v>
      </c>
      <c r="AO186" t="s">
        <v>146</v>
      </c>
      <c r="AP186" s="1" t="e">
        <v>#NULL!</v>
      </c>
      <c r="AQ186" s="1" t="e">
        <v>#NULL!</v>
      </c>
      <c r="AR186" s="1" t="e">
        <v>#NULL!</v>
      </c>
      <c r="AS186" s="1" t="e">
        <v>#NULL!</v>
      </c>
      <c r="AT186" s="1" t="e">
        <v>#NULL!</v>
      </c>
      <c r="AU186" t="s">
        <v>130</v>
      </c>
      <c r="AV186" s="1" t="e">
        <v>#NULL!</v>
      </c>
      <c r="AW186" s="1" t="e">
        <v>#NULL!</v>
      </c>
      <c r="AX186" s="1" t="e">
        <v>#NULL!</v>
      </c>
      <c r="AY186" t="s">
        <v>147</v>
      </c>
      <c r="AZ186" s="1" t="e">
        <v>#NULL!</v>
      </c>
      <c r="BA186" s="1" t="e">
        <v>#NULL!</v>
      </c>
      <c r="BB186" s="1" t="e">
        <v>#NULL!</v>
      </c>
      <c r="BC186" s="1" t="e">
        <v>#NULL!</v>
      </c>
      <c r="BD186" s="1" t="e">
        <v>#NULL!</v>
      </c>
      <c r="BE186" s="1" t="e">
        <v>#NULL!</v>
      </c>
      <c r="BF186" s="1" t="e">
        <v>#NULL!</v>
      </c>
      <c r="BG186" s="1" t="e">
        <v>#NULL!</v>
      </c>
      <c r="BH186" s="1" t="e">
        <v>#NULL!</v>
      </c>
      <c r="BI186" s="1" t="e">
        <v>#NULL!</v>
      </c>
      <c r="BJ186" s="1" t="e">
        <v>#NULL!</v>
      </c>
      <c r="BK186" s="1" t="e">
        <v>#NULL!</v>
      </c>
      <c r="BL186" s="1" t="e">
        <v>#NULL!</v>
      </c>
      <c r="BM186" t="s">
        <v>130</v>
      </c>
      <c r="BN186" s="1" t="e">
        <v>#NULL!</v>
      </c>
      <c r="BO186" s="1" t="e">
        <v>#NULL!</v>
      </c>
      <c r="BP186" s="1" t="e">
        <v>#NULL!</v>
      </c>
      <c r="BQ186" s="1" t="e">
        <v>#NULL!</v>
      </c>
      <c r="BR186" s="1" t="e">
        <v>#NULL!</v>
      </c>
      <c r="BS186" s="1" t="e">
        <v>#NULL!</v>
      </c>
      <c r="BT186" t="s">
        <v>147</v>
      </c>
      <c r="BU186" s="1" t="e">
        <v>#NULL!</v>
      </c>
      <c r="BV186" s="1" t="e">
        <v>#NULL!</v>
      </c>
      <c r="BW186" s="1" t="e">
        <v>#NULL!</v>
      </c>
      <c r="BX186" s="1" t="e">
        <v>#NULL!</v>
      </c>
      <c r="BY186" s="1" t="e">
        <v>#NULL!</v>
      </c>
      <c r="BZ186" s="1" t="e">
        <v>#NULL!</v>
      </c>
      <c r="CA186" s="1" t="e">
        <v>#NULL!</v>
      </c>
      <c r="CB186" s="1" t="e">
        <v>#NULL!</v>
      </c>
      <c r="CC186" s="1" t="e">
        <v>#NULL!</v>
      </c>
      <c r="CD186" s="1" t="e">
        <v>#NULL!</v>
      </c>
      <c r="CE186" t="s">
        <v>130</v>
      </c>
      <c r="CF186" s="1" t="e">
        <v>#NULL!</v>
      </c>
      <c r="CG186" s="1" t="e">
        <v>#NULL!</v>
      </c>
      <c r="CH186" s="1" t="e">
        <v>#NULL!</v>
      </c>
      <c r="CI186" s="1" t="e">
        <v>#NULL!</v>
      </c>
      <c r="CJ186" s="1" t="e">
        <v>#NULL!</v>
      </c>
      <c r="CK186" s="1" t="e">
        <v>#NULL!</v>
      </c>
      <c r="CL186" s="1" t="e">
        <v>#NULL!</v>
      </c>
      <c r="CM186" s="1" t="e">
        <v>#NULL!</v>
      </c>
      <c r="CN186" s="1" t="e">
        <v>#NULL!</v>
      </c>
      <c r="CO186" s="1" t="e">
        <v>#NULL!</v>
      </c>
      <c r="CP186" s="1" t="e">
        <v>#NULL!</v>
      </c>
      <c r="CQ186" s="1" t="e">
        <v>#NULL!</v>
      </c>
      <c r="CR186" t="s">
        <v>118</v>
      </c>
      <c r="CS186" t="s">
        <v>114</v>
      </c>
      <c r="CT186" t="s">
        <v>116</v>
      </c>
      <c r="CU186" t="s">
        <v>114</v>
      </c>
      <c r="CV186" t="s">
        <v>120</v>
      </c>
      <c r="CW186" t="s">
        <v>120</v>
      </c>
      <c r="CX186" t="s">
        <v>132</v>
      </c>
      <c r="CY186" s="1" t="e">
        <v>#NULL!</v>
      </c>
      <c r="CZ186" t="s">
        <v>111</v>
      </c>
      <c r="DA186" t="s">
        <v>128</v>
      </c>
      <c r="DB186" t="s">
        <v>133</v>
      </c>
      <c r="DC186" s="1" t="e">
        <v>#NULL!</v>
      </c>
      <c r="DD186" t="s">
        <v>180</v>
      </c>
      <c r="DE186" s="1" t="e">
        <v>#NULL!</v>
      </c>
      <c r="DF186" t="s">
        <v>151</v>
      </c>
      <c r="DG186" t="s">
        <v>177</v>
      </c>
    </row>
    <row r="187" spans="1:111" x14ac:dyDescent="0.2">
      <c r="A187" s="2">
        <v>186</v>
      </c>
      <c r="B187" t="s">
        <v>112</v>
      </c>
      <c r="C187" s="2">
        <v>32</v>
      </c>
      <c r="D187" t="s">
        <v>178</v>
      </c>
      <c r="E187" t="s">
        <v>120</v>
      </c>
      <c r="F187" t="s">
        <v>117</v>
      </c>
      <c r="G187" t="s">
        <v>120</v>
      </c>
      <c r="H187" t="s">
        <v>117</v>
      </c>
      <c r="I187" t="s">
        <v>185</v>
      </c>
      <c r="J187" t="s">
        <v>115</v>
      </c>
      <c r="K187" t="s">
        <v>153</v>
      </c>
      <c r="L187" t="s">
        <v>120</v>
      </c>
      <c r="M187" t="s">
        <v>121</v>
      </c>
      <c r="N187" s="1" t="e">
        <v>#NULL!</v>
      </c>
      <c r="O187" t="s">
        <v>122</v>
      </c>
      <c r="P187" t="s">
        <v>123</v>
      </c>
      <c r="Q187" t="s">
        <v>125</v>
      </c>
      <c r="R187" t="s">
        <v>125</v>
      </c>
      <c r="S187" s="1" t="e">
        <v>#NULL!</v>
      </c>
      <c r="T187" t="s">
        <v>142</v>
      </c>
      <c r="U187" s="1" t="e">
        <v>#NULL!</v>
      </c>
      <c r="V187" t="s">
        <v>111</v>
      </c>
      <c r="W187" t="s">
        <v>127</v>
      </c>
      <c r="X187" t="s">
        <v>111</v>
      </c>
      <c r="Y187" t="s">
        <v>156</v>
      </c>
      <c r="Z187" t="s">
        <v>111</v>
      </c>
      <c r="AA187" t="s">
        <v>126</v>
      </c>
      <c r="AB187" t="s">
        <v>128</v>
      </c>
      <c r="AC187" s="1" t="e">
        <v>#NULL!</v>
      </c>
      <c r="AD187" t="s">
        <v>128</v>
      </c>
      <c r="AE187" s="1" t="e">
        <v>#NULL!</v>
      </c>
      <c r="AF187" t="s">
        <v>128</v>
      </c>
      <c r="AG187" s="1" t="e">
        <v>#NULL!</v>
      </c>
      <c r="AH187" t="s">
        <v>125</v>
      </c>
      <c r="AI187" t="s">
        <v>125</v>
      </c>
      <c r="AJ187" t="s">
        <v>125</v>
      </c>
      <c r="AK187" t="s">
        <v>125</v>
      </c>
      <c r="AL187" t="s">
        <v>125</v>
      </c>
      <c r="AM187" t="s">
        <v>125</v>
      </c>
      <c r="AN187" t="s">
        <v>125</v>
      </c>
      <c r="AO187" t="s">
        <v>125</v>
      </c>
      <c r="AP187" s="1" t="e">
        <v>#NULL!</v>
      </c>
      <c r="AQ187" s="1" t="e">
        <v>#NULL!</v>
      </c>
      <c r="AR187" s="1" t="e">
        <v>#NULL!</v>
      </c>
      <c r="AS187" t="s">
        <v>130</v>
      </c>
      <c r="AT187" s="1" t="e">
        <v>#NULL!</v>
      </c>
      <c r="AU187" s="1" t="e">
        <v>#NULL!</v>
      </c>
      <c r="AV187" t="s">
        <v>147</v>
      </c>
      <c r="AW187" s="1" t="e">
        <v>#NULL!</v>
      </c>
      <c r="AX187" s="1" t="e">
        <v>#NULL!</v>
      </c>
      <c r="AY187" s="1" t="e">
        <v>#NULL!</v>
      </c>
      <c r="AZ187" s="1" t="e">
        <v>#NULL!</v>
      </c>
      <c r="BA187" s="1" t="e">
        <v>#NULL!</v>
      </c>
      <c r="BB187" s="1" t="e">
        <v>#NULL!</v>
      </c>
      <c r="BC187" s="1" t="e">
        <v>#NULL!</v>
      </c>
      <c r="BD187" t="s">
        <v>131</v>
      </c>
      <c r="BE187" s="1" t="e">
        <v>#NULL!</v>
      </c>
      <c r="BF187" s="1" t="e">
        <v>#NULL!</v>
      </c>
      <c r="BG187" s="1" t="e">
        <v>#NULL!</v>
      </c>
      <c r="BH187" s="1" t="e">
        <v>#NULL!</v>
      </c>
      <c r="BI187" t="s">
        <v>147</v>
      </c>
      <c r="BJ187" s="1" t="e">
        <v>#NULL!</v>
      </c>
      <c r="BK187" s="1" t="e">
        <v>#NULL!</v>
      </c>
      <c r="BL187" s="1" t="e">
        <v>#NULL!</v>
      </c>
      <c r="BM187" s="1" t="e">
        <v>#NULL!</v>
      </c>
      <c r="BN187" t="s">
        <v>131</v>
      </c>
      <c r="BO187" s="1" t="e">
        <v>#NULL!</v>
      </c>
      <c r="BP187" s="1" t="e">
        <v>#NULL!</v>
      </c>
      <c r="BQ187" s="1" t="e">
        <v>#NULL!</v>
      </c>
      <c r="BR187" s="1" t="e">
        <v>#NULL!</v>
      </c>
      <c r="BS187" t="s">
        <v>130</v>
      </c>
      <c r="BT187" s="1" t="e">
        <v>#NULL!</v>
      </c>
      <c r="BU187" s="1" t="e">
        <v>#NULL!</v>
      </c>
      <c r="BV187" s="1" t="e">
        <v>#NULL!</v>
      </c>
      <c r="BW187" s="1" t="e">
        <v>#NULL!</v>
      </c>
      <c r="BX187" s="1" t="e">
        <v>#NULL!</v>
      </c>
      <c r="BY187" s="1" t="e">
        <v>#NULL!</v>
      </c>
      <c r="BZ187" s="1" t="e">
        <v>#NULL!</v>
      </c>
      <c r="CA187" t="s">
        <v>131</v>
      </c>
      <c r="CB187" s="1" t="e">
        <v>#NULL!</v>
      </c>
      <c r="CC187" t="s">
        <v>130</v>
      </c>
      <c r="CD187" s="1" t="e">
        <v>#NULL!</v>
      </c>
      <c r="CE187" s="1" t="e">
        <v>#NULL!</v>
      </c>
      <c r="CF187" t="s">
        <v>147</v>
      </c>
      <c r="CG187" s="1" t="e">
        <v>#NULL!</v>
      </c>
      <c r="CH187" s="1" t="e">
        <v>#NULL!</v>
      </c>
      <c r="CI187" s="1" t="e">
        <v>#NULL!</v>
      </c>
      <c r="CJ187" s="1" t="e">
        <v>#NULL!</v>
      </c>
      <c r="CK187" s="1" t="e">
        <v>#NULL!</v>
      </c>
      <c r="CL187" s="1" t="e">
        <v>#NULL!</v>
      </c>
      <c r="CM187" s="1" t="e">
        <v>#NULL!</v>
      </c>
      <c r="CN187" s="1" t="e">
        <v>#NULL!</v>
      </c>
      <c r="CO187" s="1" t="e">
        <v>#NULL!</v>
      </c>
      <c r="CP187" s="1" t="e">
        <v>#NULL!</v>
      </c>
      <c r="CQ187" s="1" t="e">
        <v>#NULL!</v>
      </c>
      <c r="CR187" t="s">
        <v>120</v>
      </c>
      <c r="CS187" t="s">
        <v>120</v>
      </c>
      <c r="CT187" t="s">
        <v>120</v>
      </c>
      <c r="CU187" t="s">
        <v>118</v>
      </c>
      <c r="CV187" t="s">
        <v>120</v>
      </c>
      <c r="CW187" t="s">
        <v>120</v>
      </c>
      <c r="CX187" t="s">
        <v>123</v>
      </c>
      <c r="CY187" s="1" t="e">
        <v>#NULL!</v>
      </c>
      <c r="CZ187" t="s">
        <v>111</v>
      </c>
      <c r="DA187" t="s">
        <v>111</v>
      </c>
      <c r="DB187" t="s">
        <v>166</v>
      </c>
      <c r="DC187" s="1" t="e">
        <v>#NULL!</v>
      </c>
      <c r="DD187" t="s">
        <v>180</v>
      </c>
      <c r="DE187" s="1" t="e">
        <v>#NULL!</v>
      </c>
      <c r="DF187" t="s">
        <v>151</v>
      </c>
      <c r="DG187" t="s">
        <v>208</v>
      </c>
    </row>
    <row r="188" spans="1:111" x14ac:dyDescent="0.2">
      <c r="A188" s="2">
        <v>187</v>
      </c>
      <c r="B188" t="s">
        <v>112</v>
      </c>
      <c r="C188" s="2">
        <v>42</v>
      </c>
      <c r="D188" t="s">
        <v>160</v>
      </c>
      <c r="E188" t="s">
        <v>147</v>
      </c>
      <c r="F188" t="s">
        <v>115</v>
      </c>
      <c r="G188" t="s">
        <v>130</v>
      </c>
      <c r="H188" t="s">
        <v>115</v>
      </c>
      <c r="I188" t="s">
        <v>130</v>
      </c>
      <c r="J188" t="s">
        <v>115</v>
      </c>
      <c r="K188" t="s">
        <v>191</v>
      </c>
      <c r="L188" t="s">
        <v>149</v>
      </c>
      <c r="M188" t="s">
        <v>125</v>
      </c>
      <c r="N188" s="1" t="e">
        <v>#NULL!</v>
      </c>
      <c r="O188" t="s">
        <v>122</v>
      </c>
      <c r="P188" t="s">
        <v>123</v>
      </c>
      <c r="Q188" t="s">
        <v>142</v>
      </c>
      <c r="R188" t="s">
        <v>129</v>
      </c>
      <c r="S188" s="1" t="e">
        <v>#NULL!</v>
      </c>
      <c r="T188" t="s">
        <v>142</v>
      </c>
      <c r="U188" s="1" t="e">
        <v>#NULL!</v>
      </c>
      <c r="V188" t="s">
        <v>111</v>
      </c>
      <c r="W188" t="s">
        <v>126</v>
      </c>
      <c r="X188" t="s">
        <v>111</v>
      </c>
      <c r="Y188" t="s">
        <v>126</v>
      </c>
      <c r="Z188" t="s">
        <v>111</v>
      </c>
      <c r="AA188" t="s">
        <v>126</v>
      </c>
      <c r="AB188" t="s">
        <v>111</v>
      </c>
      <c r="AC188" t="s">
        <v>126</v>
      </c>
      <c r="AD188" t="s">
        <v>111</v>
      </c>
      <c r="AE188" t="s">
        <v>165</v>
      </c>
      <c r="AF188" t="s">
        <v>111</v>
      </c>
      <c r="AG188" t="s">
        <v>125</v>
      </c>
      <c r="AH188" t="s">
        <v>129</v>
      </c>
      <c r="AI188" t="s">
        <v>129</v>
      </c>
      <c r="AJ188" t="s">
        <v>129</v>
      </c>
      <c r="AK188" t="s">
        <v>129</v>
      </c>
      <c r="AL188" t="s">
        <v>129</v>
      </c>
      <c r="AM188" t="s">
        <v>129</v>
      </c>
      <c r="AN188" t="s">
        <v>129</v>
      </c>
      <c r="AO188" t="s">
        <v>129</v>
      </c>
      <c r="AP188" s="1" t="e">
        <v>#NULL!</v>
      </c>
      <c r="AQ188" s="1" t="e">
        <v>#NULL!</v>
      </c>
      <c r="AR188" s="1" t="e">
        <v>#NULL!</v>
      </c>
      <c r="AS188" s="1" t="e">
        <v>#NULL!</v>
      </c>
      <c r="AT188" s="1" t="e">
        <v>#NULL!</v>
      </c>
      <c r="AU188" t="s">
        <v>131</v>
      </c>
      <c r="AV188" t="s">
        <v>147</v>
      </c>
      <c r="AW188" t="s">
        <v>130</v>
      </c>
      <c r="AX188" s="1" t="e">
        <v>#NULL!</v>
      </c>
      <c r="AY188" s="1" t="e">
        <v>#NULL!</v>
      </c>
      <c r="AZ188" s="1" t="e">
        <v>#NULL!</v>
      </c>
      <c r="BA188" s="1" t="e">
        <v>#NULL!</v>
      </c>
      <c r="BB188" s="1" t="e">
        <v>#NULL!</v>
      </c>
      <c r="BC188" s="1" t="e">
        <v>#NULL!</v>
      </c>
      <c r="BD188" s="1" t="e">
        <v>#NULL!</v>
      </c>
      <c r="BE188" s="1" t="e">
        <v>#NULL!</v>
      </c>
      <c r="BF188" s="1" t="e">
        <v>#NULL!</v>
      </c>
      <c r="BG188" s="1" t="e">
        <v>#NULL!</v>
      </c>
      <c r="BH188" t="s">
        <v>131</v>
      </c>
      <c r="BI188" s="1" t="e">
        <v>#NULL!</v>
      </c>
      <c r="BJ188" t="s">
        <v>130</v>
      </c>
      <c r="BK188" t="s">
        <v>147</v>
      </c>
      <c r="BL188" s="1" t="e">
        <v>#NULL!</v>
      </c>
      <c r="BM188" s="1" t="e">
        <v>#NULL!</v>
      </c>
      <c r="BN188" s="1" t="e">
        <v>#NULL!</v>
      </c>
      <c r="BO188" s="1" t="e">
        <v>#NULL!</v>
      </c>
      <c r="BP188" s="1" t="e">
        <v>#NULL!</v>
      </c>
      <c r="BQ188" s="1" t="e">
        <v>#NULL!</v>
      </c>
      <c r="BR188" s="1" t="e">
        <v>#NULL!</v>
      </c>
      <c r="BS188" s="1" t="e">
        <v>#NULL!</v>
      </c>
      <c r="BT188" s="1" t="e">
        <v>#NULL!</v>
      </c>
      <c r="BU188" s="1" t="e">
        <v>#NULL!</v>
      </c>
      <c r="BV188" s="1" t="e">
        <v>#NULL!</v>
      </c>
      <c r="BW188" s="1" t="e">
        <v>#NULL!</v>
      </c>
      <c r="BX188" s="1" t="e">
        <v>#NULL!</v>
      </c>
      <c r="BY188" s="1" t="e">
        <v>#NULL!</v>
      </c>
      <c r="BZ188" t="s">
        <v>131</v>
      </c>
      <c r="CA188" s="1" t="e">
        <v>#NULL!</v>
      </c>
      <c r="CB188" t="s">
        <v>147</v>
      </c>
      <c r="CC188" s="1" t="e">
        <v>#NULL!</v>
      </c>
      <c r="CD188" s="1" t="e">
        <v>#NULL!</v>
      </c>
      <c r="CE188" t="s">
        <v>130</v>
      </c>
      <c r="CF188" s="1" t="e">
        <v>#NULL!</v>
      </c>
      <c r="CG188" s="1" t="e">
        <v>#NULL!</v>
      </c>
      <c r="CH188" s="1" t="e">
        <v>#NULL!</v>
      </c>
      <c r="CI188" s="1" t="e">
        <v>#NULL!</v>
      </c>
      <c r="CJ188" s="1" t="e">
        <v>#NULL!</v>
      </c>
      <c r="CK188" s="1" t="e">
        <v>#NULL!</v>
      </c>
      <c r="CL188" s="1" t="e">
        <v>#NULL!</v>
      </c>
      <c r="CM188" s="1" t="e">
        <v>#NULL!</v>
      </c>
      <c r="CN188" s="1" t="e">
        <v>#NULL!</v>
      </c>
      <c r="CO188" s="1" t="e">
        <v>#NULL!</v>
      </c>
      <c r="CP188" s="1" t="e">
        <v>#NULL!</v>
      </c>
      <c r="CQ188" s="1" t="e">
        <v>#NULL!</v>
      </c>
      <c r="CR188" t="s">
        <v>130</v>
      </c>
      <c r="CS188" t="s">
        <v>130</v>
      </c>
      <c r="CT188" t="s">
        <v>130</v>
      </c>
      <c r="CU188" t="s">
        <v>118</v>
      </c>
      <c r="CV188" t="s">
        <v>120</v>
      </c>
      <c r="CW188" t="s">
        <v>120</v>
      </c>
      <c r="CX188" t="s">
        <v>132</v>
      </c>
      <c r="CY188" s="1" t="e">
        <v>#NULL!</v>
      </c>
      <c r="CZ188" t="s">
        <v>111</v>
      </c>
      <c r="DA188" t="s">
        <v>111</v>
      </c>
      <c r="DB188" t="s">
        <v>172</v>
      </c>
      <c r="DC188" s="1" t="e">
        <v>#NULL!</v>
      </c>
      <c r="DD188" t="s">
        <v>195</v>
      </c>
      <c r="DE188" s="1" t="e">
        <v>#NULL!</v>
      </c>
      <c r="DF188" t="s">
        <v>151</v>
      </c>
      <c r="DG188" t="s">
        <v>175</v>
      </c>
    </row>
    <row r="189" spans="1:111" x14ac:dyDescent="0.2">
      <c r="A189" s="2">
        <v>188</v>
      </c>
      <c r="B189" t="s">
        <v>112</v>
      </c>
      <c r="C189" s="2">
        <v>64</v>
      </c>
      <c r="D189" t="s">
        <v>113</v>
      </c>
      <c r="E189" t="s">
        <v>149</v>
      </c>
      <c r="F189" t="s">
        <v>125</v>
      </c>
      <c r="G189" t="s">
        <v>148</v>
      </c>
      <c r="H189" t="s">
        <v>117</v>
      </c>
      <c r="I189" t="s">
        <v>114</v>
      </c>
      <c r="J189" t="s">
        <v>117</v>
      </c>
      <c r="K189" t="s">
        <v>153</v>
      </c>
      <c r="L189" t="s">
        <v>120</v>
      </c>
      <c r="M189" t="s">
        <v>121</v>
      </c>
      <c r="N189" s="1" t="e">
        <v>#NULL!</v>
      </c>
      <c r="O189" t="s">
        <v>141</v>
      </c>
      <c r="P189" t="s">
        <v>123</v>
      </c>
      <c r="Q189" t="s">
        <v>123</v>
      </c>
      <c r="R189" t="s">
        <v>125</v>
      </c>
      <c r="S189" s="1" t="e">
        <v>#NULL!</v>
      </c>
      <c r="T189" t="s">
        <v>125</v>
      </c>
      <c r="U189" s="1" t="e">
        <v>#NULL!</v>
      </c>
      <c r="V189" t="s">
        <v>111</v>
      </c>
      <c r="W189" t="s">
        <v>144</v>
      </c>
      <c r="X189" t="s">
        <v>128</v>
      </c>
      <c r="Y189" s="1" t="e">
        <v>#NULL!</v>
      </c>
      <c r="Z189" t="s">
        <v>128</v>
      </c>
      <c r="AA189" s="1" t="e">
        <v>#NULL!</v>
      </c>
      <c r="AB189" t="s">
        <v>128</v>
      </c>
      <c r="AC189" s="1" t="e">
        <v>#NULL!</v>
      </c>
      <c r="AD189" t="s">
        <v>128</v>
      </c>
      <c r="AE189" s="1" t="e">
        <v>#NULL!</v>
      </c>
      <c r="AF189" t="s">
        <v>128</v>
      </c>
      <c r="AG189" s="1" t="e">
        <v>#NULL!</v>
      </c>
      <c r="AH189" t="s">
        <v>125</v>
      </c>
      <c r="AI189" t="s">
        <v>125</v>
      </c>
      <c r="AJ189" t="s">
        <v>125</v>
      </c>
      <c r="AK189" t="s">
        <v>125</v>
      </c>
      <c r="AL189" t="s">
        <v>125</v>
      </c>
      <c r="AM189" t="s">
        <v>125</v>
      </c>
      <c r="AN189" t="s">
        <v>125</v>
      </c>
      <c r="AO189" t="s">
        <v>125</v>
      </c>
      <c r="AP189" s="1" t="e">
        <v>#NULL!</v>
      </c>
      <c r="AQ189" s="1" t="e">
        <v>#NULL!</v>
      </c>
      <c r="AR189" s="1" t="e">
        <v>#NULL!</v>
      </c>
      <c r="AS189" s="1" t="e">
        <v>#NULL!</v>
      </c>
      <c r="AT189" s="1" t="e">
        <v>#NULL!</v>
      </c>
      <c r="AU189" t="s">
        <v>130</v>
      </c>
      <c r="AV189" s="1" t="e">
        <v>#NULL!</v>
      </c>
      <c r="AW189" t="s">
        <v>147</v>
      </c>
      <c r="AX189" s="1" t="e">
        <v>#NULL!</v>
      </c>
      <c r="AY189" t="s">
        <v>131</v>
      </c>
      <c r="AZ189" s="1" t="e">
        <v>#NULL!</v>
      </c>
      <c r="BA189" s="1" t="e">
        <v>#NULL!</v>
      </c>
      <c r="BB189" s="1" t="e">
        <v>#NULL!</v>
      </c>
      <c r="BC189" s="1" t="e">
        <v>#NULL!</v>
      </c>
      <c r="BD189" s="1" t="e">
        <v>#NULL!</v>
      </c>
      <c r="BE189" s="1" t="e">
        <v>#NULL!</v>
      </c>
      <c r="BF189" s="1" t="e">
        <v>#NULL!</v>
      </c>
      <c r="BG189" s="1" t="e">
        <v>#NULL!</v>
      </c>
      <c r="BH189" t="s">
        <v>130</v>
      </c>
      <c r="BI189" s="1" t="e">
        <v>#NULL!</v>
      </c>
      <c r="BJ189" s="1" t="e">
        <v>#NULL!</v>
      </c>
      <c r="BK189" s="1" t="e">
        <v>#NULL!</v>
      </c>
      <c r="BL189" s="1" t="e">
        <v>#NULL!</v>
      </c>
      <c r="BM189" s="1" t="e">
        <v>#NULL!</v>
      </c>
      <c r="BN189" t="s">
        <v>147</v>
      </c>
      <c r="BO189" s="1" t="e">
        <v>#NULL!</v>
      </c>
      <c r="BP189" s="1" t="e">
        <v>#NULL!</v>
      </c>
      <c r="BQ189" s="1" t="e">
        <v>#NULL!</v>
      </c>
      <c r="BR189" s="1" t="e">
        <v>#NULL!</v>
      </c>
      <c r="BS189" s="1" t="e">
        <v>#NULL!</v>
      </c>
      <c r="BT189" s="1" t="e">
        <v>#NULL!</v>
      </c>
      <c r="BU189" s="1" t="e">
        <v>#NULL!</v>
      </c>
      <c r="BV189" s="1" t="e">
        <v>#NULL!</v>
      </c>
      <c r="BW189" s="1" t="e">
        <v>#NULL!</v>
      </c>
      <c r="BX189" s="1" t="e">
        <v>#NULL!</v>
      </c>
      <c r="BY189" s="1" t="e">
        <v>#NULL!</v>
      </c>
      <c r="BZ189" s="1" t="e">
        <v>#NULL!</v>
      </c>
      <c r="CA189" t="s">
        <v>130</v>
      </c>
      <c r="CB189" s="1" t="e">
        <v>#NULL!</v>
      </c>
      <c r="CC189" s="1" t="e">
        <v>#NULL!</v>
      </c>
      <c r="CD189" s="1" t="e">
        <v>#NULL!</v>
      </c>
      <c r="CE189" t="s">
        <v>147</v>
      </c>
      <c r="CF189" s="1" t="e">
        <v>#NULL!</v>
      </c>
      <c r="CG189" s="1" t="e">
        <v>#NULL!</v>
      </c>
      <c r="CH189" s="1" t="e">
        <v>#NULL!</v>
      </c>
      <c r="CI189" s="1" t="e">
        <v>#NULL!</v>
      </c>
      <c r="CJ189" s="1" t="e">
        <v>#NULL!</v>
      </c>
      <c r="CK189" s="1" t="e">
        <v>#NULL!</v>
      </c>
      <c r="CL189" t="s">
        <v>131</v>
      </c>
      <c r="CM189" s="1" t="e">
        <v>#NULL!</v>
      </c>
      <c r="CN189" s="1" t="e">
        <v>#NULL!</v>
      </c>
      <c r="CO189" s="1" t="e">
        <v>#NULL!</v>
      </c>
      <c r="CP189" s="1" t="e">
        <v>#NULL!</v>
      </c>
      <c r="CQ189" s="1" t="e">
        <v>#NULL!</v>
      </c>
      <c r="CR189" t="s">
        <v>130</v>
      </c>
      <c r="CS189" t="s">
        <v>185</v>
      </c>
      <c r="CT189" t="s">
        <v>114</v>
      </c>
      <c r="CU189" t="s">
        <v>118</v>
      </c>
      <c r="CV189" t="s">
        <v>120</v>
      </c>
      <c r="CW189" t="s">
        <v>120</v>
      </c>
      <c r="CX189" t="s">
        <v>132</v>
      </c>
      <c r="CY189" s="1" t="e">
        <v>#NULL!</v>
      </c>
      <c r="CZ189" t="s">
        <v>111</v>
      </c>
      <c r="DA189" t="s">
        <v>111</v>
      </c>
      <c r="DB189" t="s">
        <v>173</v>
      </c>
      <c r="DC189" s="1" t="e">
        <v>#NULL!</v>
      </c>
      <c r="DD189" t="s">
        <v>180</v>
      </c>
      <c r="DE189" s="1" t="e">
        <v>#NULL!</v>
      </c>
      <c r="DF189" t="s">
        <v>168</v>
      </c>
      <c r="DG189" t="s">
        <v>177</v>
      </c>
    </row>
    <row r="190" spans="1:111" x14ac:dyDescent="0.2">
      <c r="A190" s="2">
        <v>189</v>
      </c>
      <c r="B190" t="s">
        <v>112</v>
      </c>
      <c r="C190" s="2">
        <v>56</v>
      </c>
      <c r="D190" t="s">
        <v>186</v>
      </c>
      <c r="E190" t="s">
        <v>116</v>
      </c>
      <c r="F190" t="s">
        <v>117</v>
      </c>
      <c r="G190" t="s">
        <v>138</v>
      </c>
      <c r="H190" t="s">
        <v>117</v>
      </c>
      <c r="I190" t="s">
        <v>149</v>
      </c>
      <c r="J190" t="s">
        <v>115</v>
      </c>
      <c r="K190" t="s">
        <v>139</v>
      </c>
      <c r="L190" t="s">
        <v>130</v>
      </c>
      <c r="M190" t="s">
        <v>161</v>
      </c>
      <c r="N190" s="1" t="e">
        <v>#NULL!</v>
      </c>
      <c r="O190" t="s">
        <v>141</v>
      </c>
      <c r="P190" t="s">
        <v>142</v>
      </c>
      <c r="Q190" t="s">
        <v>124</v>
      </c>
      <c r="R190" t="s">
        <v>170</v>
      </c>
      <c r="S190" t="s">
        <v>142</v>
      </c>
      <c r="T190" t="s">
        <v>209</v>
      </c>
      <c r="U190" s="1" t="e">
        <v>#NULL!</v>
      </c>
      <c r="V190" t="s">
        <v>111</v>
      </c>
      <c r="W190" t="s">
        <v>126</v>
      </c>
      <c r="X190" t="s">
        <v>128</v>
      </c>
      <c r="Y190" s="1" t="e">
        <v>#NULL!</v>
      </c>
      <c r="Z190" t="s">
        <v>111</v>
      </c>
      <c r="AA190" t="s">
        <v>156</v>
      </c>
      <c r="AB190" t="s">
        <v>128</v>
      </c>
      <c r="AC190" s="1" t="e">
        <v>#NULL!</v>
      </c>
      <c r="AD190" t="s">
        <v>128</v>
      </c>
      <c r="AE190" s="1" t="e">
        <v>#NULL!</v>
      </c>
      <c r="AF190" t="s">
        <v>128</v>
      </c>
      <c r="AG190" s="1" t="e">
        <v>#NULL!</v>
      </c>
      <c r="AH190" t="s">
        <v>202</v>
      </c>
      <c r="AI190" t="s">
        <v>171</v>
      </c>
      <c r="AJ190" t="s">
        <v>146</v>
      </c>
      <c r="AK190" t="s">
        <v>146</v>
      </c>
      <c r="AL190" t="s">
        <v>145</v>
      </c>
      <c r="AM190" t="s">
        <v>145</v>
      </c>
      <c r="AN190" t="s">
        <v>146</v>
      </c>
      <c r="AO190" t="s">
        <v>146</v>
      </c>
      <c r="AP190" s="1" t="e">
        <v>#NULL!</v>
      </c>
      <c r="AQ190" s="1" t="e">
        <v>#NULL!</v>
      </c>
      <c r="AR190" s="1" t="e">
        <v>#NULL!</v>
      </c>
      <c r="AS190" s="1" t="e">
        <v>#NULL!</v>
      </c>
      <c r="AT190" t="s">
        <v>130</v>
      </c>
      <c r="AU190" t="s">
        <v>131</v>
      </c>
      <c r="AV190" s="1" t="e">
        <v>#NULL!</v>
      </c>
      <c r="AW190" s="1" t="e">
        <v>#NULL!</v>
      </c>
      <c r="AX190" s="1" t="e">
        <v>#NULL!</v>
      </c>
      <c r="AY190" s="1" t="e">
        <v>#NULL!</v>
      </c>
      <c r="AZ190" s="1" t="e">
        <v>#NULL!</v>
      </c>
      <c r="BA190" t="s">
        <v>147</v>
      </c>
      <c r="BB190" s="1" t="e">
        <v>#NULL!</v>
      </c>
      <c r="BC190" s="1" t="e">
        <v>#NULL!</v>
      </c>
      <c r="BD190" s="1" t="e">
        <v>#NULL!</v>
      </c>
      <c r="BE190" s="1" t="e">
        <v>#NULL!</v>
      </c>
      <c r="BF190" s="1" t="e">
        <v>#NULL!</v>
      </c>
      <c r="BG190" s="1" t="e">
        <v>#NULL!</v>
      </c>
      <c r="BH190" s="1" t="e">
        <v>#NULL!</v>
      </c>
      <c r="BI190" s="1" t="e">
        <v>#NULL!</v>
      </c>
      <c r="BJ190" t="s">
        <v>131</v>
      </c>
      <c r="BK190" s="1" t="e">
        <v>#NULL!</v>
      </c>
      <c r="BL190" t="s">
        <v>130</v>
      </c>
      <c r="BM190" s="1" t="e">
        <v>#NULL!</v>
      </c>
      <c r="BN190" s="1" t="e">
        <v>#NULL!</v>
      </c>
      <c r="BO190" s="1" t="e">
        <v>#NULL!</v>
      </c>
      <c r="BP190" s="1" t="e">
        <v>#NULL!</v>
      </c>
      <c r="BQ190" s="1" t="e">
        <v>#NULL!</v>
      </c>
      <c r="BR190" s="1" t="e">
        <v>#NULL!</v>
      </c>
      <c r="BS190" s="1" t="e">
        <v>#NULL!</v>
      </c>
      <c r="BT190" t="s">
        <v>147</v>
      </c>
      <c r="BU190" s="1" t="e">
        <v>#NULL!</v>
      </c>
      <c r="BV190" s="1" t="e">
        <v>#NULL!</v>
      </c>
      <c r="BW190" s="1" t="e">
        <v>#NULL!</v>
      </c>
      <c r="BX190" s="1" t="e">
        <v>#NULL!</v>
      </c>
      <c r="BY190" s="1" t="e">
        <v>#NULL!</v>
      </c>
      <c r="BZ190" s="1" t="e">
        <v>#NULL!</v>
      </c>
      <c r="CA190" s="1" t="e">
        <v>#NULL!</v>
      </c>
      <c r="CB190" s="1" t="e">
        <v>#NULL!</v>
      </c>
      <c r="CC190" s="1" t="e">
        <v>#NULL!</v>
      </c>
      <c r="CD190" s="1" t="e">
        <v>#NULL!</v>
      </c>
      <c r="CE190" s="1" t="e">
        <v>#NULL!</v>
      </c>
      <c r="CF190" s="1" t="e">
        <v>#NULL!</v>
      </c>
      <c r="CG190" s="1" t="e">
        <v>#NULL!</v>
      </c>
      <c r="CH190" s="1" t="e">
        <v>#NULL!</v>
      </c>
      <c r="CI190" s="1" t="e">
        <v>#NULL!</v>
      </c>
      <c r="CJ190" s="1" t="e">
        <v>#NULL!</v>
      </c>
      <c r="CK190" s="1" t="e">
        <v>#NULL!</v>
      </c>
      <c r="CL190" s="1" t="e">
        <v>#NULL!</v>
      </c>
      <c r="CM190" s="1" t="e">
        <v>#NULL!</v>
      </c>
      <c r="CN190" s="1" t="e">
        <v>#NULL!</v>
      </c>
      <c r="CO190" s="1" t="e">
        <v>#NULL!</v>
      </c>
      <c r="CP190" t="s">
        <v>130</v>
      </c>
      <c r="CQ190" s="1" t="e">
        <v>#NULL!</v>
      </c>
      <c r="CR190" t="s">
        <v>120</v>
      </c>
      <c r="CS190" t="s">
        <v>120</v>
      </c>
      <c r="CT190" t="s">
        <v>120</v>
      </c>
      <c r="CU190" t="s">
        <v>120</v>
      </c>
      <c r="CV190" t="s">
        <v>120</v>
      </c>
      <c r="CW190" t="s">
        <v>120</v>
      </c>
      <c r="CX190" t="s">
        <v>181</v>
      </c>
      <c r="CY190" s="1" t="e">
        <v>#NULL!</v>
      </c>
      <c r="CZ190" t="s">
        <v>128</v>
      </c>
      <c r="DA190" t="s">
        <v>128</v>
      </c>
      <c r="DB190" t="s">
        <v>173</v>
      </c>
      <c r="DC190" s="1" t="e">
        <v>#NULL!</v>
      </c>
      <c r="DD190" t="s">
        <v>158</v>
      </c>
      <c r="DE190" s="1" t="e">
        <v>#NULL!</v>
      </c>
      <c r="DF190" t="s">
        <v>168</v>
      </c>
      <c r="DG190" t="s">
        <v>136</v>
      </c>
    </row>
    <row r="191" spans="1:111" x14ac:dyDescent="0.2">
      <c r="A191" s="2">
        <v>190</v>
      </c>
      <c r="B191" t="s">
        <v>137</v>
      </c>
      <c r="C191" s="2">
        <v>41</v>
      </c>
      <c r="D191" t="s">
        <v>160</v>
      </c>
      <c r="E191" t="s">
        <v>130</v>
      </c>
      <c r="F191" t="s">
        <v>115</v>
      </c>
      <c r="G191" t="s">
        <v>130</v>
      </c>
      <c r="H191" t="s">
        <v>115</v>
      </c>
      <c r="I191" t="s">
        <v>130</v>
      </c>
      <c r="J191" t="s">
        <v>115</v>
      </c>
      <c r="K191" t="s">
        <v>153</v>
      </c>
      <c r="L191" t="s">
        <v>120</v>
      </c>
      <c r="M191" t="s">
        <v>161</v>
      </c>
      <c r="N191" s="1" t="e">
        <v>#NULL!</v>
      </c>
      <c r="O191" t="s">
        <v>141</v>
      </c>
      <c r="P191" t="s">
        <v>194</v>
      </c>
      <c r="Q191" t="s">
        <v>142</v>
      </c>
      <c r="R191" t="s">
        <v>194</v>
      </c>
      <c r="S191" t="s">
        <v>124</v>
      </c>
      <c r="T191" t="s">
        <v>124</v>
      </c>
      <c r="U191" s="1" t="e">
        <v>#NULL!</v>
      </c>
      <c r="V191" t="s">
        <v>111</v>
      </c>
      <c r="W191" t="s">
        <v>126</v>
      </c>
      <c r="X191" t="s">
        <v>128</v>
      </c>
      <c r="Y191" s="1" t="e">
        <v>#NULL!</v>
      </c>
      <c r="Z191" t="s">
        <v>111</v>
      </c>
      <c r="AA191" t="s">
        <v>144</v>
      </c>
      <c r="AB191" t="s">
        <v>128</v>
      </c>
      <c r="AC191" s="1" t="e">
        <v>#NULL!</v>
      </c>
      <c r="AD191" t="s">
        <v>111</v>
      </c>
      <c r="AE191" t="s">
        <v>127</v>
      </c>
      <c r="AF191" t="s">
        <v>128</v>
      </c>
      <c r="AG191" s="1" t="e">
        <v>#NULL!</v>
      </c>
      <c r="AH191" t="s">
        <v>187</v>
      </c>
      <c r="AI191" t="s">
        <v>187</v>
      </c>
      <c r="AJ191" t="s">
        <v>187</v>
      </c>
      <c r="AK191" t="s">
        <v>187</v>
      </c>
      <c r="AL191" t="s">
        <v>188</v>
      </c>
      <c r="AM191" t="s">
        <v>188</v>
      </c>
      <c r="AN191" t="s">
        <v>188</v>
      </c>
      <c r="AO191" t="s">
        <v>188</v>
      </c>
      <c r="AP191" t="s">
        <v>130</v>
      </c>
      <c r="AQ191" s="1" t="e">
        <v>#NULL!</v>
      </c>
      <c r="AR191" s="1" t="e">
        <v>#NULL!</v>
      </c>
      <c r="AS191" t="s">
        <v>147</v>
      </c>
      <c r="AT191" s="1" t="e">
        <v>#NULL!</v>
      </c>
      <c r="AU191" s="1" t="e">
        <v>#NULL!</v>
      </c>
      <c r="AV191" t="s">
        <v>131</v>
      </c>
      <c r="AW191" s="1" t="e">
        <v>#NULL!</v>
      </c>
      <c r="AX191" s="1" t="e">
        <v>#NULL!</v>
      </c>
      <c r="AY191" s="1" t="e">
        <v>#NULL!</v>
      </c>
      <c r="AZ191" s="1" t="e">
        <v>#NULL!</v>
      </c>
      <c r="BA191" s="1" t="e">
        <v>#NULL!</v>
      </c>
      <c r="BB191" s="1" t="e">
        <v>#NULL!</v>
      </c>
      <c r="BC191" s="1" t="e">
        <v>#NULL!</v>
      </c>
      <c r="BD191" s="1" t="e">
        <v>#NULL!</v>
      </c>
      <c r="BE191" s="1" t="e">
        <v>#NULL!</v>
      </c>
      <c r="BF191" s="1" t="e">
        <v>#NULL!</v>
      </c>
      <c r="BG191" s="1" t="e">
        <v>#NULL!</v>
      </c>
      <c r="BH191" t="s">
        <v>130</v>
      </c>
      <c r="BI191" s="1" t="e">
        <v>#NULL!</v>
      </c>
      <c r="BJ191" s="1" t="e">
        <v>#NULL!</v>
      </c>
      <c r="BK191" t="s">
        <v>147</v>
      </c>
      <c r="BL191" s="1" t="e">
        <v>#NULL!</v>
      </c>
      <c r="BM191" t="s">
        <v>131</v>
      </c>
      <c r="BN191" s="1" t="e">
        <v>#NULL!</v>
      </c>
      <c r="BO191" s="1" t="e">
        <v>#NULL!</v>
      </c>
      <c r="BP191" s="1" t="e">
        <v>#NULL!</v>
      </c>
      <c r="BQ191" s="1" t="e">
        <v>#NULL!</v>
      </c>
      <c r="BR191" s="1" t="e">
        <v>#NULL!</v>
      </c>
      <c r="BS191" s="1" t="e">
        <v>#NULL!</v>
      </c>
      <c r="BT191" s="1" t="e">
        <v>#NULL!</v>
      </c>
      <c r="BU191" s="1" t="e">
        <v>#NULL!</v>
      </c>
      <c r="BV191" s="1" t="e">
        <v>#NULL!</v>
      </c>
      <c r="BW191" s="1" t="e">
        <v>#NULL!</v>
      </c>
      <c r="BX191" s="1" t="e">
        <v>#NULL!</v>
      </c>
      <c r="BY191" s="1" t="e">
        <v>#NULL!</v>
      </c>
      <c r="BZ191" s="1" t="e">
        <v>#NULL!</v>
      </c>
      <c r="CA191" s="1" t="e">
        <v>#NULL!</v>
      </c>
      <c r="CB191" s="1" t="e">
        <v>#NULL!</v>
      </c>
      <c r="CC191" t="s">
        <v>147</v>
      </c>
      <c r="CD191" s="1" t="e">
        <v>#NULL!</v>
      </c>
      <c r="CE191" s="1" t="e">
        <v>#NULL!</v>
      </c>
      <c r="CF191" t="s">
        <v>130</v>
      </c>
      <c r="CG191" s="1" t="e">
        <v>#NULL!</v>
      </c>
      <c r="CH191" s="1" t="e">
        <v>#NULL!</v>
      </c>
      <c r="CI191" s="1" t="e">
        <v>#NULL!</v>
      </c>
      <c r="CJ191" s="1" t="e">
        <v>#NULL!</v>
      </c>
      <c r="CK191" s="1" t="e">
        <v>#NULL!</v>
      </c>
      <c r="CL191" s="1" t="e">
        <v>#NULL!</v>
      </c>
      <c r="CM191" s="1" t="e">
        <v>#NULL!</v>
      </c>
      <c r="CN191" s="1" t="e">
        <v>#NULL!</v>
      </c>
      <c r="CO191" s="1" t="e">
        <v>#NULL!</v>
      </c>
      <c r="CP191" s="1" t="e">
        <v>#NULL!</v>
      </c>
      <c r="CQ191" s="1" t="e">
        <v>#NULL!</v>
      </c>
      <c r="CR191" t="s">
        <v>130</v>
      </c>
      <c r="CS191" t="s">
        <v>130</v>
      </c>
      <c r="CT191" t="s">
        <v>118</v>
      </c>
      <c r="CU191" t="s">
        <v>118</v>
      </c>
      <c r="CV191" t="s">
        <v>120</v>
      </c>
      <c r="CW191" t="s">
        <v>120</v>
      </c>
      <c r="CX191" t="s">
        <v>132</v>
      </c>
      <c r="CY191" s="1" t="e">
        <v>#NULL!</v>
      </c>
      <c r="CZ191" t="s">
        <v>111</v>
      </c>
      <c r="DA191" t="s">
        <v>128</v>
      </c>
      <c r="DB191" t="s">
        <v>166</v>
      </c>
      <c r="DC191" s="1" t="e">
        <v>#NULL!</v>
      </c>
      <c r="DD191" t="s">
        <v>180</v>
      </c>
      <c r="DE191" s="1" t="e">
        <v>#NULL!</v>
      </c>
      <c r="DF191" t="s">
        <v>151</v>
      </c>
      <c r="DG191" t="s">
        <v>177</v>
      </c>
    </row>
    <row r="192" spans="1:111" x14ac:dyDescent="0.2">
      <c r="A192" s="2">
        <v>191</v>
      </c>
      <c r="B192" t="s">
        <v>137</v>
      </c>
      <c r="C192" s="2">
        <v>51</v>
      </c>
      <c r="D192" t="s">
        <v>186</v>
      </c>
      <c r="E192" t="s">
        <v>116</v>
      </c>
      <c r="F192" t="s">
        <v>117</v>
      </c>
      <c r="G192" t="s">
        <v>116</v>
      </c>
      <c r="H192" t="s">
        <v>117</v>
      </c>
      <c r="I192" t="s">
        <v>114</v>
      </c>
      <c r="J192" t="s">
        <v>117</v>
      </c>
      <c r="K192" t="s">
        <v>119</v>
      </c>
      <c r="L192" t="s">
        <v>131</v>
      </c>
      <c r="M192" t="s">
        <v>161</v>
      </c>
      <c r="N192" s="1" t="e">
        <v>#NULL!</v>
      </c>
      <c r="O192" t="s">
        <v>122</v>
      </c>
      <c r="P192" t="s">
        <v>142</v>
      </c>
      <c r="Q192" t="s">
        <v>143</v>
      </c>
      <c r="R192" t="s">
        <v>124</v>
      </c>
      <c r="S192" t="s">
        <v>142</v>
      </c>
      <c r="T192" t="s">
        <v>142</v>
      </c>
      <c r="U192" s="1" t="e">
        <v>#NULL!</v>
      </c>
      <c r="V192" t="s">
        <v>111</v>
      </c>
      <c r="W192" t="s">
        <v>156</v>
      </c>
      <c r="X192" t="s">
        <v>111</v>
      </c>
      <c r="Y192" t="s">
        <v>125</v>
      </c>
      <c r="Z192" t="s">
        <v>128</v>
      </c>
      <c r="AA192" s="1" t="e">
        <v>#NULL!</v>
      </c>
      <c r="AB192" t="s">
        <v>128</v>
      </c>
      <c r="AC192" s="1" t="e">
        <v>#NULL!</v>
      </c>
      <c r="AD192" t="s">
        <v>128</v>
      </c>
      <c r="AE192" s="1" t="e">
        <v>#NULL!</v>
      </c>
      <c r="AF192" t="s">
        <v>128</v>
      </c>
      <c r="AG192" s="1" t="e">
        <v>#NULL!</v>
      </c>
      <c r="AH192" t="s">
        <v>187</v>
      </c>
      <c r="AI192" t="s">
        <v>145</v>
      </c>
      <c r="AJ192" t="s">
        <v>146</v>
      </c>
      <c r="AK192" t="s">
        <v>146</v>
      </c>
      <c r="AL192" t="s">
        <v>188</v>
      </c>
      <c r="AM192" t="s">
        <v>145</v>
      </c>
      <c r="AN192" t="s">
        <v>146</v>
      </c>
      <c r="AO192" t="s">
        <v>188</v>
      </c>
      <c r="AP192" s="1" t="e">
        <v>#NULL!</v>
      </c>
      <c r="AQ192" s="1" t="e">
        <v>#NULL!</v>
      </c>
      <c r="AR192" s="1" t="e">
        <v>#NULL!</v>
      </c>
      <c r="AS192" s="1" t="e">
        <v>#NULL!</v>
      </c>
      <c r="AT192" s="1" t="e">
        <v>#NULL!</v>
      </c>
      <c r="AU192" t="s">
        <v>130</v>
      </c>
      <c r="AV192" t="s">
        <v>147</v>
      </c>
      <c r="AW192" s="1" t="e">
        <v>#NULL!</v>
      </c>
      <c r="AX192" s="1" t="e">
        <v>#NULL!</v>
      </c>
      <c r="AY192" s="1" t="e">
        <v>#NULL!</v>
      </c>
      <c r="AZ192" s="1" t="e">
        <v>#NULL!</v>
      </c>
      <c r="BA192" s="1" t="e">
        <v>#NULL!</v>
      </c>
      <c r="BB192" s="1" t="e">
        <v>#NULL!</v>
      </c>
      <c r="BC192" s="1" t="e">
        <v>#NULL!</v>
      </c>
      <c r="BD192" s="1" t="e">
        <v>#NULL!</v>
      </c>
      <c r="BE192" s="1" t="e">
        <v>#NULL!</v>
      </c>
      <c r="BF192" s="1" t="e">
        <v>#NULL!</v>
      </c>
      <c r="BG192" s="1" t="e">
        <v>#NULL!</v>
      </c>
      <c r="BH192" s="1" t="e">
        <v>#NULL!</v>
      </c>
      <c r="BI192" s="1" t="e">
        <v>#NULL!</v>
      </c>
      <c r="BJ192" s="1" t="e">
        <v>#NULL!</v>
      </c>
      <c r="BK192" s="1" t="e">
        <v>#NULL!</v>
      </c>
      <c r="BL192" s="1" t="e">
        <v>#NULL!</v>
      </c>
      <c r="BM192" t="s">
        <v>130</v>
      </c>
      <c r="BN192" t="s">
        <v>147</v>
      </c>
      <c r="BO192" s="1" t="e">
        <v>#NULL!</v>
      </c>
      <c r="BP192" s="1" t="e">
        <v>#NULL!</v>
      </c>
      <c r="BQ192" s="1" t="e">
        <v>#NULL!</v>
      </c>
      <c r="BR192" s="1" t="e">
        <v>#NULL!</v>
      </c>
      <c r="BS192" s="1" t="e">
        <v>#NULL!</v>
      </c>
      <c r="BT192" s="1" t="e">
        <v>#NULL!</v>
      </c>
      <c r="BU192" s="1" t="e">
        <v>#NULL!</v>
      </c>
      <c r="BV192" s="1" t="e">
        <v>#NULL!</v>
      </c>
      <c r="BW192" s="1" t="e">
        <v>#NULL!</v>
      </c>
      <c r="BX192" s="1" t="e">
        <v>#NULL!</v>
      </c>
      <c r="BY192" s="1" t="e">
        <v>#NULL!</v>
      </c>
      <c r="BZ192" s="1" t="e">
        <v>#NULL!</v>
      </c>
      <c r="CA192" s="1" t="e">
        <v>#NULL!</v>
      </c>
      <c r="CB192" s="1" t="e">
        <v>#NULL!</v>
      </c>
      <c r="CC192" s="1" t="e">
        <v>#NULL!</v>
      </c>
      <c r="CD192" s="1" t="e">
        <v>#NULL!</v>
      </c>
      <c r="CE192" t="s">
        <v>130</v>
      </c>
      <c r="CF192" t="s">
        <v>147</v>
      </c>
      <c r="CG192" s="1" t="e">
        <v>#NULL!</v>
      </c>
      <c r="CH192" s="1" t="e">
        <v>#NULL!</v>
      </c>
      <c r="CI192" s="1" t="e">
        <v>#NULL!</v>
      </c>
      <c r="CJ192" s="1" t="e">
        <v>#NULL!</v>
      </c>
      <c r="CK192" s="1" t="e">
        <v>#NULL!</v>
      </c>
      <c r="CL192" s="1" t="e">
        <v>#NULL!</v>
      </c>
      <c r="CM192" s="1" t="e">
        <v>#NULL!</v>
      </c>
      <c r="CN192" s="1" t="e">
        <v>#NULL!</v>
      </c>
      <c r="CO192" s="1" t="e">
        <v>#NULL!</v>
      </c>
      <c r="CP192" s="1" t="e">
        <v>#NULL!</v>
      </c>
      <c r="CQ192" s="1" t="e">
        <v>#NULL!</v>
      </c>
      <c r="CR192" t="s">
        <v>116</v>
      </c>
      <c r="CS192" t="s">
        <v>118</v>
      </c>
      <c r="CT192" t="s">
        <v>116</v>
      </c>
      <c r="CU192" t="s">
        <v>149</v>
      </c>
      <c r="CV192" t="s">
        <v>114</v>
      </c>
      <c r="CW192" t="s">
        <v>120</v>
      </c>
      <c r="CX192" t="s">
        <v>132</v>
      </c>
      <c r="CY192" s="1" t="e">
        <v>#NULL!</v>
      </c>
      <c r="CZ192" t="s">
        <v>111</v>
      </c>
      <c r="DA192" t="s">
        <v>128</v>
      </c>
      <c r="DB192" t="s">
        <v>133</v>
      </c>
      <c r="DC192" s="1" t="e">
        <v>#NULL!</v>
      </c>
      <c r="DD192" t="s">
        <v>180</v>
      </c>
      <c r="DE192" s="1" t="e">
        <v>#NULL!</v>
      </c>
      <c r="DF192" t="s">
        <v>168</v>
      </c>
      <c r="DG192" t="s">
        <v>208</v>
      </c>
    </row>
    <row r="193" spans="1:111" x14ac:dyDescent="0.2">
      <c r="A193" s="2">
        <v>192</v>
      </c>
      <c r="B193" t="s">
        <v>137</v>
      </c>
      <c r="C193" s="2">
        <v>38</v>
      </c>
      <c r="D193" t="s">
        <v>160</v>
      </c>
      <c r="E193" t="s">
        <v>120</v>
      </c>
      <c r="F193" t="s">
        <v>117</v>
      </c>
      <c r="G193" t="s">
        <v>120</v>
      </c>
      <c r="H193" t="s">
        <v>117</v>
      </c>
      <c r="I193" t="s">
        <v>120</v>
      </c>
      <c r="J193" t="s">
        <v>117</v>
      </c>
      <c r="K193" t="s">
        <v>153</v>
      </c>
      <c r="L193" t="s">
        <v>120</v>
      </c>
      <c r="M193" t="s">
        <v>140</v>
      </c>
      <c r="N193" s="1" t="e">
        <v>#NULL!</v>
      </c>
      <c r="O193" t="s">
        <v>125</v>
      </c>
      <c r="P193" t="s">
        <v>142</v>
      </c>
      <c r="Q193" t="s">
        <v>124</v>
      </c>
      <c r="R193" t="s">
        <v>142</v>
      </c>
      <c r="S193" t="s">
        <v>125</v>
      </c>
      <c r="T193" t="s">
        <v>142</v>
      </c>
      <c r="U193" s="1" t="e">
        <v>#NULL!</v>
      </c>
      <c r="V193" t="s">
        <v>128</v>
      </c>
      <c r="W193" s="1" t="e">
        <v>#NULL!</v>
      </c>
      <c r="X193" t="s">
        <v>128</v>
      </c>
      <c r="Y193" s="1" t="e">
        <v>#NULL!</v>
      </c>
      <c r="Z193" t="s">
        <v>128</v>
      </c>
      <c r="AA193" s="1" t="e">
        <v>#NULL!</v>
      </c>
      <c r="AB193" t="s">
        <v>128</v>
      </c>
      <c r="AC193" s="1" t="e">
        <v>#NULL!</v>
      </c>
      <c r="AD193" t="s">
        <v>128</v>
      </c>
      <c r="AE193" s="1" t="e">
        <v>#NULL!</v>
      </c>
      <c r="AF193" t="s">
        <v>128</v>
      </c>
      <c r="AG193" s="1" t="e">
        <v>#NULL!</v>
      </c>
      <c r="AH193" t="s">
        <v>145</v>
      </c>
      <c r="AI193" t="s">
        <v>145</v>
      </c>
      <c r="AJ193" t="s">
        <v>146</v>
      </c>
      <c r="AK193" t="s">
        <v>146</v>
      </c>
      <c r="AL193" t="s">
        <v>145</v>
      </c>
      <c r="AM193" t="s">
        <v>145</v>
      </c>
      <c r="AN193" t="s">
        <v>146</v>
      </c>
      <c r="AO193" t="s">
        <v>146</v>
      </c>
      <c r="AP193" s="1" t="e">
        <v>#NULL!</v>
      </c>
      <c r="AQ193" s="1" t="e">
        <v>#NULL!</v>
      </c>
      <c r="AR193" t="s">
        <v>147</v>
      </c>
      <c r="AS193" s="1" t="e">
        <v>#NULL!</v>
      </c>
      <c r="AT193" s="1" t="e">
        <v>#NULL!</v>
      </c>
      <c r="AU193" s="1" t="e">
        <v>#NULL!</v>
      </c>
      <c r="AV193" t="s">
        <v>131</v>
      </c>
      <c r="AW193" s="1" t="e">
        <v>#NULL!</v>
      </c>
      <c r="AX193" s="1" t="e">
        <v>#NULL!</v>
      </c>
      <c r="AY193" s="1" t="e">
        <v>#NULL!</v>
      </c>
      <c r="AZ193" s="1" t="e">
        <v>#NULL!</v>
      </c>
      <c r="BA193" s="1" t="e">
        <v>#NULL!</v>
      </c>
      <c r="BB193" s="1" t="e">
        <v>#NULL!</v>
      </c>
      <c r="BC193" t="s">
        <v>130</v>
      </c>
      <c r="BD193" s="1" t="e">
        <v>#NULL!</v>
      </c>
      <c r="BE193" s="1" t="e">
        <v>#NULL!</v>
      </c>
      <c r="BF193" s="1" t="e">
        <v>#NULL!</v>
      </c>
      <c r="BG193" s="1" t="e">
        <v>#NULL!</v>
      </c>
      <c r="BH193" s="1" t="e">
        <v>#NULL!</v>
      </c>
      <c r="BI193" s="1" t="e">
        <v>#NULL!</v>
      </c>
      <c r="BJ193" s="1" t="e">
        <v>#NULL!</v>
      </c>
      <c r="BK193" s="1" t="e">
        <v>#NULL!</v>
      </c>
      <c r="BL193" s="1" t="e">
        <v>#NULL!</v>
      </c>
      <c r="BM193" s="1" t="e">
        <v>#NULL!</v>
      </c>
      <c r="BN193" s="1" t="e">
        <v>#NULL!</v>
      </c>
      <c r="BO193" s="1" t="e">
        <v>#NULL!</v>
      </c>
      <c r="BP193" s="1" t="e">
        <v>#NULL!</v>
      </c>
      <c r="BQ193" s="1" t="e">
        <v>#NULL!</v>
      </c>
      <c r="BR193" s="1" t="e">
        <v>#NULL!</v>
      </c>
      <c r="BS193" s="1" t="e">
        <v>#NULL!</v>
      </c>
      <c r="BT193" s="1" t="e">
        <v>#NULL!</v>
      </c>
      <c r="BU193" s="1" t="e">
        <v>#NULL!</v>
      </c>
      <c r="BV193" s="1" t="e">
        <v>#NULL!</v>
      </c>
      <c r="BW193" s="1" t="e">
        <v>#NULL!</v>
      </c>
      <c r="BX193" t="s">
        <v>130</v>
      </c>
      <c r="BY193" s="1" t="e">
        <v>#NULL!</v>
      </c>
      <c r="BZ193" s="1" t="e">
        <v>#NULL!</v>
      </c>
      <c r="CA193" t="s">
        <v>130</v>
      </c>
      <c r="CB193" t="s">
        <v>147</v>
      </c>
      <c r="CC193" s="1" t="e">
        <v>#NULL!</v>
      </c>
      <c r="CD193" s="1" t="e">
        <v>#NULL!</v>
      </c>
      <c r="CE193" s="1" t="e">
        <v>#NULL!</v>
      </c>
      <c r="CF193" s="1" t="e">
        <v>#NULL!</v>
      </c>
      <c r="CG193" s="1" t="e">
        <v>#NULL!</v>
      </c>
      <c r="CH193" s="1" t="e">
        <v>#NULL!</v>
      </c>
      <c r="CI193" s="1" t="e">
        <v>#NULL!</v>
      </c>
      <c r="CJ193" s="1" t="e">
        <v>#NULL!</v>
      </c>
      <c r="CK193" s="1" t="e">
        <v>#NULL!</v>
      </c>
      <c r="CL193" s="1" t="e">
        <v>#NULL!</v>
      </c>
      <c r="CM193" s="1" t="e">
        <v>#NULL!</v>
      </c>
      <c r="CN193" s="1" t="e">
        <v>#NULL!</v>
      </c>
      <c r="CO193" s="1" t="e">
        <v>#NULL!</v>
      </c>
      <c r="CP193" s="1" t="e">
        <v>#NULL!</v>
      </c>
      <c r="CQ193" s="1" t="e">
        <v>#NULL!</v>
      </c>
      <c r="CR193" t="s">
        <v>120</v>
      </c>
      <c r="CS193" t="s">
        <v>120</v>
      </c>
      <c r="CT193" t="s">
        <v>120</v>
      </c>
      <c r="CU193" t="s">
        <v>114</v>
      </c>
      <c r="CV193" t="s">
        <v>120</v>
      </c>
      <c r="CW193" t="s">
        <v>120</v>
      </c>
      <c r="CX193" t="s">
        <v>132</v>
      </c>
      <c r="CY193" s="1" t="e">
        <v>#NULL!</v>
      </c>
      <c r="CZ193" t="s">
        <v>111</v>
      </c>
      <c r="DA193" t="s">
        <v>111</v>
      </c>
      <c r="DB193" t="s">
        <v>133</v>
      </c>
      <c r="DC193" s="1" t="e">
        <v>#NULL!</v>
      </c>
      <c r="DD193" t="s">
        <v>180</v>
      </c>
      <c r="DE193" s="1" t="e">
        <v>#NULL!</v>
      </c>
      <c r="DF193" t="s">
        <v>135</v>
      </c>
      <c r="DG193" t="s">
        <v>159</v>
      </c>
    </row>
    <row r="194" spans="1:111" x14ac:dyDescent="0.2">
      <c r="A194" s="2">
        <v>193</v>
      </c>
      <c r="B194" t="s">
        <v>112</v>
      </c>
      <c r="C194" s="2">
        <v>33</v>
      </c>
      <c r="D194" t="s">
        <v>178</v>
      </c>
      <c r="E194" t="s">
        <v>116</v>
      </c>
      <c r="F194" t="s">
        <v>117</v>
      </c>
      <c r="G194" t="s">
        <v>116</v>
      </c>
      <c r="H194" t="s">
        <v>117</v>
      </c>
      <c r="I194" t="s">
        <v>148</v>
      </c>
      <c r="J194" t="s">
        <v>117</v>
      </c>
      <c r="K194" t="s">
        <v>153</v>
      </c>
      <c r="L194" t="s">
        <v>120</v>
      </c>
      <c r="M194" t="s">
        <v>121</v>
      </c>
      <c r="N194" s="1" t="e">
        <v>#NULL!</v>
      </c>
      <c r="O194" t="s">
        <v>154</v>
      </c>
      <c r="P194" t="s">
        <v>142</v>
      </c>
      <c r="Q194" t="s">
        <v>143</v>
      </c>
      <c r="R194" t="s">
        <v>142</v>
      </c>
      <c r="S194" t="s">
        <v>170</v>
      </c>
      <c r="T194" t="s">
        <v>142</v>
      </c>
      <c r="U194" s="1" t="e">
        <v>#NULL!</v>
      </c>
      <c r="V194" t="s">
        <v>111</v>
      </c>
      <c r="W194" t="s">
        <v>165</v>
      </c>
      <c r="X194" t="s">
        <v>128</v>
      </c>
      <c r="Y194" s="1" t="e">
        <v>#NULL!</v>
      </c>
      <c r="Z194" t="s">
        <v>128</v>
      </c>
      <c r="AA194" s="1" t="e">
        <v>#NULL!</v>
      </c>
      <c r="AB194" t="s">
        <v>128</v>
      </c>
      <c r="AC194" s="1" t="e">
        <v>#NULL!</v>
      </c>
      <c r="AD194" t="s">
        <v>128</v>
      </c>
      <c r="AE194" s="1" t="e">
        <v>#NULL!</v>
      </c>
      <c r="AF194" t="s">
        <v>128</v>
      </c>
      <c r="AG194" s="1" t="e">
        <v>#NULL!</v>
      </c>
      <c r="AH194" t="s">
        <v>145</v>
      </c>
      <c r="AI194" t="s">
        <v>145</v>
      </c>
      <c r="AJ194" t="s">
        <v>146</v>
      </c>
      <c r="AK194" t="s">
        <v>146</v>
      </c>
      <c r="AL194" t="s">
        <v>145</v>
      </c>
      <c r="AM194" t="s">
        <v>145</v>
      </c>
      <c r="AN194" t="s">
        <v>146</v>
      </c>
      <c r="AO194" t="s">
        <v>146</v>
      </c>
      <c r="AP194" s="1" t="e">
        <v>#NULL!</v>
      </c>
      <c r="AQ194" s="1" t="e">
        <v>#NULL!</v>
      </c>
      <c r="AR194" s="1" t="e">
        <v>#NULL!</v>
      </c>
      <c r="AS194" s="1" t="e">
        <v>#NULL!</v>
      </c>
      <c r="AT194" s="1" t="e">
        <v>#NULL!</v>
      </c>
      <c r="AU194" t="s">
        <v>130</v>
      </c>
      <c r="AV194" t="s">
        <v>147</v>
      </c>
      <c r="AW194" s="1" t="e">
        <v>#NULL!</v>
      </c>
      <c r="AX194" s="1" t="e">
        <v>#NULL!</v>
      </c>
      <c r="AY194" s="1" t="e">
        <v>#NULL!</v>
      </c>
      <c r="AZ194" s="1" t="e">
        <v>#NULL!</v>
      </c>
      <c r="BA194" s="1" t="e">
        <v>#NULL!</v>
      </c>
      <c r="BB194" s="1" t="e">
        <v>#NULL!</v>
      </c>
      <c r="BC194" t="s">
        <v>131</v>
      </c>
      <c r="BD194" s="1" t="e">
        <v>#NULL!</v>
      </c>
      <c r="BE194" s="1" t="e">
        <v>#NULL!</v>
      </c>
      <c r="BF194" s="1" t="e">
        <v>#NULL!</v>
      </c>
      <c r="BG194" s="1" t="e">
        <v>#NULL!</v>
      </c>
      <c r="BH194" s="1" t="e">
        <v>#NULL!</v>
      </c>
      <c r="BI194" s="1" t="e">
        <v>#NULL!</v>
      </c>
      <c r="BJ194" s="1" t="e">
        <v>#NULL!</v>
      </c>
      <c r="BK194" s="1" t="e">
        <v>#NULL!</v>
      </c>
      <c r="BL194" s="1" t="e">
        <v>#NULL!</v>
      </c>
      <c r="BM194" t="s">
        <v>130</v>
      </c>
      <c r="BN194" t="s">
        <v>147</v>
      </c>
      <c r="BO194" s="1" t="e">
        <v>#NULL!</v>
      </c>
      <c r="BP194" s="1" t="e">
        <v>#NULL!</v>
      </c>
      <c r="BQ194" s="1" t="e">
        <v>#NULL!</v>
      </c>
      <c r="BR194" s="1" t="e">
        <v>#NULL!</v>
      </c>
      <c r="BS194" s="1" t="e">
        <v>#NULL!</v>
      </c>
      <c r="BT194" s="1" t="e">
        <v>#NULL!</v>
      </c>
      <c r="BU194" t="s">
        <v>131</v>
      </c>
      <c r="BV194" s="1" t="e">
        <v>#NULL!</v>
      </c>
      <c r="BW194" s="1" t="e">
        <v>#NULL!</v>
      </c>
      <c r="BX194" s="1" t="e">
        <v>#NULL!</v>
      </c>
      <c r="BY194" s="1" t="e">
        <v>#NULL!</v>
      </c>
      <c r="BZ194" s="1" t="e">
        <v>#NULL!</v>
      </c>
      <c r="CA194" s="1" t="e">
        <v>#NULL!</v>
      </c>
      <c r="CB194" s="1" t="e">
        <v>#NULL!</v>
      </c>
      <c r="CC194" s="1" t="e">
        <v>#NULL!</v>
      </c>
      <c r="CD194" s="1" t="e">
        <v>#NULL!</v>
      </c>
      <c r="CE194" s="1" t="e">
        <v>#NULL!</v>
      </c>
      <c r="CF194" t="s">
        <v>130</v>
      </c>
      <c r="CG194" t="s">
        <v>147</v>
      </c>
      <c r="CH194" s="1" t="e">
        <v>#NULL!</v>
      </c>
      <c r="CI194" s="1" t="e">
        <v>#NULL!</v>
      </c>
      <c r="CJ194" s="1" t="e">
        <v>#NULL!</v>
      </c>
      <c r="CK194" s="1" t="e">
        <v>#NULL!</v>
      </c>
      <c r="CL194" s="1" t="e">
        <v>#NULL!</v>
      </c>
      <c r="CM194" t="s">
        <v>131</v>
      </c>
      <c r="CN194" s="1" t="e">
        <v>#NULL!</v>
      </c>
      <c r="CO194" s="1" t="e">
        <v>#NULL!</v>
      </c>
      <c r="CP194" s="1" t="e">
        <v>#NULL!</v>
      </c>
      <c r="CQ194" s="1" t="e">
        <v>#NULL!</v>
      </c>
      <c r="CR194" t="s">
        <v>114</v>
      </c>
      <c r="CS194" t="s">
        <v>114</v>
      </c>
      <c r="CT194" t="s">
        <v>114</v>
      </c>
      <c r="CU194" t="s">
        <v>131</v>
      </c>
      <c r="CV194" t="s">
        <v>120</v>
      </c>
      <c r="CW194" t="s">
        <v>130</v>
      </c>
      <c r="CX194" t="s">
        <v>132</v>
      </c>
      <c r="CY194" s="1" t="e">
        <v>#NULL!</v>
      </c>
      <c r="CZ194" t="s">
        <v>111</v>
      </c>
      <c r="DA194" t="s">
        <v>111</v>
      </c>
      <c r="DB194" t="s">
        <v>166</v>
      </c>
      <c r="DC194" s="1" t="e">
        <v>#NULL!</v>
      </c>
      <c r="DD194" t="s">
        <v>195</v>
      </c>
      <c r="DE194" s="1" t="e">
        <v>#NULL!</v>
      </c>
      <c r="DF194" t="s">
        <v>151</v>
      </c>
      <c r="DG194" t="s">
        <v>152</v>
      </c>
    </row>
    <row r="195" spans="1:111" x14ac:dyDescent="0.2">
      <c r="A195" s="2">
        <v>194</v>
      </c>
      <c r="B195" t="s">
        <v>112</v>
      </c>
      <c r="C195" s="2">
        <v>44</v>
      </c>
      <c r="D195" t="s">
        <v>160</v>
      </c>
      <c r="E195" t="s">
        <v>148</v>
      </c>
      <c r="F195" t="s">
        <v>117</v>
      </c>
      <c r="G195" t="s">
        <v>118</v>
      </c>
      <c r="H195" t="s">
        <v>115</v>
      </c>
      <c r="I195" t="s">
        <v>149</v>
      </c>
      <c r="J195" t="s">
        <v>125</v>
      </c>
      <c r="K195" t="s">
        <v>153</v>
      </c>
      <c r="L195" t="s">
        <v>116</v>
      </c>
      <c r="M195" t="s">
        <v>121</v>
      </c>
      <c r="N195" s="1" t="e">
        <v>#NULL!</v>
      </c>
      <c r="O195" t="s">
        <v>141</v>
      </c>
      <c r="P195" t="s">
        <v>124</v>
      </c>
      <c r="Q195" t="s">
        <v>143</v>
      </c>
      <c r="R195" t="s">
        <v>124</v>
      </c>
      <c r="S195" t="s">
        <v>129</v>
      </c>
      <c r="T195" t="s">
        <v>124</v>
      </c>
      <c r="U195" s="1" t="e">
        <v>#NULL!</v>
      </c>
      <c r="V195" t="s">
        <v>111</v>
      </c>
      <c r="W195" t="s">
        <v>126</v>
      </c>
      <c r="X195" t="s">
        <v>128</v>
      </c>
      <c r="Y195" s="1" t="e">
        <v>#NULL!</v>
      </c>
      <c r="Z195" t="s">
        <v>128</v>
      </c>
      <c r="AA195" s="1" t="e">
        <v>#NULL!</v>
      </c>
      <c r="AB195" t="s">
        <v>128</v>
      </c>
      <c r="AC195" s="1" t="e">
        <v>#NULL!</v>
      </c>
      <c r="AD195" t="s">
        <v>128</v>
      </c>
      <c r="AE195" s="1" t="e">
        <v>#NULL!</v>
      </c>
      <c r="AF195" t="s">
        <v>128</v>
      </c>
      <c r="AG195" s="1" t="e">
        <v>#NULL!</v>
      </c>
      <c r="AH195" t="s">
        <v>187</v>
      </c>
      <c r="AI195" t="s">
        <v>187</v>
      </c>
      <c r="AJ195" t="s">
        <v>187</v>
      </c>
      <c r="AK195" t="s">
        <v>187</v>
      </c>
      <c r="AL195" t="s">
        <v>188</v>
      </c>
      <c r="AM195" t="s">
        <v>188</v>
      </c>
      <c r="AN195" t="s">
        <v>188</v>
      </c>
      <c r="AO195" t="s">
        <v>188</v>
      </c>
      <c r="AP195" s="1" t="e">
        <v>#NULL!</v>
      </c>
      <c r="AQ195" s="1" t="e">
        <v>#NULL!</v>
      </c>
      <c r="AR195" s="1" t="e">
        <v>#NULL!</v>
      </c>
      <c r="AS195" t="s">
        <v>130</v>
      </c>
      <c r="AT195" s="1" t="e">
        <v>#NULL!</v>
      </c>
      <c r="AU195" s="1" t="e">
        <v>#NULL!</v>
      </c>
      <c r="AV195" s="1" t="e">
        <v>#NULL!</v>
      </c>
      <c r="AW195" s="1" t="e">
        <v>#NULL!</v>
      </c>
      <c r="AX195" s="1" t="e">
        <v>#NULL!</v>
      </c>
      <c r="AY195" s="1" t="e">
        <v>#NULL!</v>
      </c>
      <c r="AZ195" s="1" t="e">
        <v>#NULL!</v>
      </c>
      <c r="BA195" s="1" t="e">
        <v>#NULL!</v>
      </c>
      <c r="BB195" s="1" t="e">
        <v>#NULL!</v>
      </c>
      <c r="BC195" s="1" t="e">
        <v>#NULL!</v>
      </c>
      <c r="BD195" t="s">
        <v>147</v>
      </c>
      <c r="BE195" s="1" t="e">
        <v>#NULL!</v>
      </c>
      <c r="BF195" s="1" t="e">
        <v>#NULL!</v>
      </c>
      <c r="BG195" s="1" t="e">
        <v>#NULL!</v>
      </c>
      <c r="BH195" s="1" t="e">
        <v>#NULL!</v>
      </c>
      <c r="BI195" s="1" t="e">
        <v>#NULL!</v>
      </c>
      <c r="BJ195" s="1" t="e">
        <v>#NULL!</v>
      </c>
      <c r="BK195" t="s">
        <v>130</v>
      </c>
      <c r="BL195" s="1" t="e">
        <v>#NULL!</v>
      </c>
      <c r="BM195" t="s">
        <v>147</v>
      </c>
      <c r="BN195" s="1" t="e">
        <v>#NULL!</v>
      </c>
      <c r="BO195" s="1" t="e">
        <v>#NULL!</v>
      </c>
      <c r="BP195" s="1" t="e">
        <v>#NULL!</v>
      </c>
      <c r="BQ195" s="1" t="e">
        <v>#NULL!</v>
      </c>
      <c r="BR195" s="1" t="e">
        <v>#NULL!</v>
      </c>
      <c r="BS195" s="1" t="e">
        <v>#NULL!</v>
      </c>
      <c r="BT195" s="1" t="e">
        <v>#NULL!</v>
      </c>
      <c r="BU195" s="1" t="e">
        <v>#NULL!</v>
      </c>
      <c r="BV195" s="1" t="e">
        <v>#NULL!</v>
      </c>
      <c r="BW195" s="1" t="e">
        <v>#NULL!</v>
      </c>
      <c r="BX195" s="1" t="e">
        <v>#NULL!</v>
      </c>
      <c r="BY195" s="1" t="e">
        <v>#NULL!</v>
      </c>
      <c r="BZ195" s="1" t="e">
        <v>#NULL!</v>
      </c>
      <c r="CA195" s="1" t="e">
        <v>#NULL!</v>
      </c>
      <c r="CB195" t="s">
        <v>130</v>
      </c>
      <c r="CC195" s="1" t="e">
        <v>#NULL!</v>
      </c>
      <c r="CD195" s="1" t="e">
        <v>#NULL!</v>
      </c>
      <c r="CE195" s="1" t="e">
        <v>#NULL!</v>
      </c>
      <c r="CF195" s="1" t="e">
        <v>#NULL!</v>
      </c>
      <c r="CG195" s="1" t="e">
        <v>#NULL!</v>
      </c>
      <c r="CH195" s="1" t="e">
        <v>#NULL!</v>
      </c>
      <c r="CI195" s="1" t="e">
        <v>#NULL!</v>
      </c>
      <c r="CJ195" s="1" t="e">
        <v>#NULL!</v>
      </c>
      <c r="CK195" t="s">
        <v>131</v>
      </c>
      <c r="CL195" s="1" t="e">
        <v>#NULL!</v>
      </c>
      <c r="CM195" s="1" t="e">
        <v>#NULL!</v>
      </c>
      <c r="CN195" t="s">
        <v>147</v>
      </c>
      <c r="CO195" s="1" t="e">
        <v>#NULL!</v>
      </c>
      <c r="CP195" s="1" t="e">
        <v>#NULL!</v>
      </c>
      <c r="CQ195" s="1" t="e">
        <v>#NULL!</v>
      </c>
      <c r="CR195" t="s">
        <v>114</v>
      </c>
      <c r="CS195" t="s">
        <v>130</v>
      </c>
      <c r="CT195" t="s">
        <v>118</v>
      </c>
      <c r="CU195" t="s">
        <v>130</v>
      </c>
      <c r="CV195" t="s">
        <v>120</v>
      </c>
      <c r="CW195" t="s">
        <v>138</v>
      </c>
      <c r="CX195" t="s">
        <v>132</v>
      </c>
      <c r="CY195" s="1" t="e">
        <v>#NULL!</v>
      </c>
      <c r="CZ195" t="s">
        <v>111</v>
      </c>
      <c r="DA195" t="s">
        <v>128</v>
      </c>
      <c r="DB195" t="s">
        <v>166</v>
      </c>
      <c r="DC195" s="1" t="e">
        <v>#NULL!</v>
      </c>
      <c r="DD195" t="s">
        <v>180</v>
      </c>
      <c r="DE195" s="1" t="e">
        <v>#NULL!</v>
      </c>
      <c r="DF195" t="s">
        <v>190</v>
      </c>
      <c r="DG195" t="s">
        <v>159</v>
      </c>
    </row>
    <row r="196" spans="1:111" x14ac:dyDescent="0.2">
      <c r="A196" s="2">
        <v>195</v>
      </c>
      <c r="B196" t="s">
        <v>137</v>
      </c>
      <c r="C196" s="2">
        <v>67</v>
      </c>
      <c r="D196" t="s">
        <v>113</v>
      </c>
      <c r="E196" t="s">
        <v>120</v>
      </c>
      <c r="F196" t="s">
        <v>117</v>
      </c>
      <c r="G196" t="s">
        <v>116</v>
      </c>
      <c r="H196" t="s">
        <v>117</v>
      </c>
      <c r="I196" t="s">
        <v>149</v>
      </c>
      <c r="J196" t="s">
        <v>125</v>
      </c>
      <c r="K196" t="s">
        <v>119</v>
      </c>
      <c r="L196" t="s">
        <v>130</v>
      </c>
      <c r="M196" t="s">
        <v>125</v>
      </c>
      <c r="N196" s="1" t="e">
        <v>#NULL!</v>
      </c>
      <c r="O196" t="s">
        <v>141</v>
      </c>
      <c r="P196" t="s">
        <v>123</v>
      </c>
      <c r="Q196" t="s">
        <v>143</v>
      </c>
      <c r="R196" t="s">
        <v>125</v>
      </c>
      <c r="S196" s="1" t="e">
        <v>#NULL!</v>
      </c>
      <c r="T196" t="s">
        <v>179</v>
      </c>
      <c r="U196" s="1" t="e">
        <v>#NULL!</v>
      </c>
      <c r="V196" t="s">
        <v>128</v>
      </c>
      <c r="W196" s="1" t="e">
        <v>#NULL!</v>
      </c>
      <c r="X196" t="s">
        <v>111</v>
      </c>
      <c r="Y196" t="s">
        <v>156</v>
      </c>
      <c r="Z196" t="s">
        <v>128</v>
      </c>
      <c r="AA196" s="1" t="e">
        <v>#NULL!</v>
      </c>
      <c r="AB196" t="s">
        <v>128</v>
      </c>
      <c r="AC196" s="1" t="e">
        <v>#NULL!</v>
      </c>
      <c r="AD196" t="s">
        <v>128</v>
      </c>
      <c r="AE196" s="1" t="e">
        <v>#NULL!</v>
      </c>
      <c r="AF196" t="s">
        <v>128</v>
      </c>
      <c r="AG196" s="1" t="e">
        <v>#NULL!</v>
      </c>
      <c r="AH196" t="s">
        <v>125</v>
      </c>
      <c r="AI196" t="s">
        <v>125</v>
      </c>
      <c r="AJ196" t="s">
        <v>125</v>
      </c>
      <c r="AK196" t="s">
        <v>125</v>
      </c>
      <c r="AL196" t="s">
        <v>125</v>
      </c>
      <c r="AM196" t="s">
        <v>125</v>
      </c>
      <c r="AN196" t="s">
        <v>125</v>
      </c>
      <c r="AO196" t="s">
        <v>125</v>
      </c>
      <c r="AP196" s="1" t="e">
        <v>#NULL!</v>
      </c>
      <c r="AQ196" s="1" t="e">
        <v>#NULL!</v>
      </c>
      <c r="AR196" s="1" t="e">
        <v>#NULL!</v>
      </c>
      <c r="AS196" t="s">
        <v>131</v>
      </c>
      <c r="AT196" s="1" t="e">
        <v>#NULL!</v>
      </c>
      <c r="AU196" t="s">
        <v>130</v>
      </c>
      <c r="AV196" t="s">
        <v>147</v>
      </c>
      <c r="AW196" s="1" t="e">
        <v>#NULL!</v>
      </c>
      <c r="AX196" s="1" t="e">
        <v>#NULL!</v>
      </c>
      <c r="AY196" s="1" t="e">
        <v>#NULL!</v>
      </c>
      <c r="AZ196" s="1" t="e">
        <v>#NULL!</v>
      </c>
      <c r="BA196" s="1" t="e">
        <v>#NULL!</v>
      </c>
      <c r="BB196" s="1" t="e">
        <v>#NULL!</v>
      </c>
      <c r="BC196" s="1" t="e">
        <v>#NULL!</v>
      </c>
      <c r="BD196" s="1" t="e">
        <v>#NULL!</v>
      </c>
      <c r="BE196" s="1" t="e">
        <v>#NULL!</v>
      </c>
      <c r="BF196" s="1" t="e">
        <v>#NULL!</v>
      </c>
      <c r="BG196" s="1" t="e">
        <v>#NULL!</v>
      </c>
      <c r="BH196" s="1" t="e">
        <v>#NULL!</v>
      </c>
      <c r="BI196" s="1" t="e">
        <v>#NULL!</v>
      </c>
      <c r="BJ196" s="1" t="e">
        <v>#NULL!</v>
      </c>
      <c r="BK196" t="s">
        <v>131</v>
      </c>
      <c r="BL196" s="1" t="e">
        <v>#NULL!</v>
      </c>
      <c r="BM196" t="s">
        <v>130</v>
      </c>
      <c r="BN196" t="s">
        <v>147</v>
      </c>
      <c r="BO196" s="1" t="e">
        <v>#NULL!</v>
      </c>
      <c r="BP196" s="1" t="e">
        <v>#NULL!</v>
      </c>
      <c r="BQ196" s="1" t="e">
        <v>#NULL!</v>
      </c>
      <c r="BR196" s="1" t="e">
        <v>#NULL!</v>
      </c>
      <c r="BS196" s="1" t="e">
        <v>#NULL!</v>
      </c>
      <c r="BT196" s="1" t="e">
        <v>#NULL!</v>
      </c>
      <c r="BU196" s="1" t="e">
        <v>#NULL!</v>
      </c>
      <c r="BV196" s="1" t="e">
        <v>#NULL!</v>
      </c>
      <c r="BW196" s="1" t="e">
        <v>#NULL!</v>
      </c>
      <c r="BX196" s="1" t="e">
        <v>#NULL!</v>
      </c>
      <c r="BY196" s="1" t="e">
        <v>#NULL!</v>
      </c>
      <c r="BZ196" s="1" t="e">
        <v>#NULL!</v>
      </c>
      <c r="CA196" s="1" t="e">
        <v>#NULL!</v>
      </c>
      <c r="CB196" s="1" t="e">
        <v>#NULL!</v>
      </c>
      <c r="CC196" s="1" t="e">
        <v>#NULL!</v>
      </c>
      <c r="CD196" t="s">
        <v>131</v>
      </c>
      <c r="CE196" t="s">
        <v>130</v>
      </c>
      <c r="CF196" t="s">
        <v>147</v>
      </c>
      <c r="CG196" s="1" t="e">
        <v>#NULL!</v>
      </c>
      <c r="CH196" s="1" t="e">
        <v>#NULL!</v>
      </c>
      <c r="CI196" s="1" t="e">
        <v>#NULL!</v>
      </c>
      <c r="CJ196" s="1" t="e">
        <v>#NULL!</v>
      </c>
      <c r="CK196" s="1" t="e">
        <v>#NULL!</v>
      </c>
      <c r="CL196" s="1" t="e">
        <v>#NULL!</v>
      </c>
      <c r="CM196" s="1" t="e">
        <v>#NULL!</v>
      </c>
      <c r="CN196" s="1" t="e">
        <v>#NULL!</v>
      </c>
      <c r="CO196" s="1" t="e">
        <v>#NULL!</v>
      </c>
      <c r="CP196" s="1" t="e">
        <v>#NULL!</v>
      </c>
      <c r="CQ196" s="1" t="e">
        <v>#NULL!</v>
      </c>
      <c r="CR196" t="s">
        <v>116</v>
      </c>
      <c r="CS196" t="s">
        <v>116</v>
      </c>
      <c r="CT196" t="s">
        <v>116</v>
      </c>
      <c r="CU196" t="s">
        <v>114</v>
      </c>
      <c r="CV196" t="s">
        <v>120</v>
      </c>
      <c r="CW196" t="s">
        <v>120</v>
      </c>
      <c r="CX196" t="s">
        <v>123</v>
      </c>
      <c r="CY196" s="1" t="e">
        <v>#NULL!</v>
      </c>
      <c r="CZ196" t="s">
        <v>111</v>
      </c>
      <c r="DA196" t="s">
        <v>111</v>
      </c>
      <c r="DB196" t="s">
        <v>166</v>
      </c>
      <c r="DC196" s="1" t="e">
        <v>#NULL!</v>
      </c>
      <c r="DD196" t="s">
        <v>180</v>
      </c>
      <c r="DE196" s="1" t="e">
        <v>#NULL!</v>
      </c>
      <c r="DF196" t="s">
        <v>151</v>
      </c>
      <c r="DG196" t="s">
        <v>152</v>
      </c>
    </row>
    <row r="197" spans="1:111" x14ac:dyDescent="0.2">
      <c r="A197" s="2">
        <v>196</v>
      </c>
      <c r="B197" t="s">
        <v>112</v>
      </c>
      <c r="C197" s="2">
        <v>18</v>
      </c>
      <c r="D197" t="s">
        <v>182</v>
      </c>
      <c r="E197" t="s">
        <v>118</v>
      </c>
      <c r="F197" t="s">
        <v>125</v>
      </c>
      <c r="G197" t="s">
        <v>114</v>
      </c>
      <c r="H197" t="s">
        <v>117</v>
      </c>
      <c r="I197" t="s">
        <v>118</v>
      </c>
      <c r="J197" t="s">
        <v>125</v>
      </c>
      <c r="K197" t="s">
        <v>119</v>
      </c>
      <c r="L197" t="s">
        <v>120</v>
      </c>
      <c r="M197" t="s">
        <v>140</v>
      </c>
      <c r="N197" s="1" t="e">
        <v>#NULL!</v>
      </c>
      <c r="O197" t="s">
        <v>154</v>
      </c>
      <c r="P197" t="s">
        <v>142</v>
      </c>
      <c r="Q197" t="s">
        <v>143</v>
      </c>
      <c r="R197" t="s">
        <v>142</v>
      </c>
      <c r="S197" t="s">
        <v>125</v>
      </c>
      <c r="T197" t="s">
        <v>125</v>
      </c>
      <c r="U197" s="1" t="e">
        <v>#NULL!</v>
      </c>
      <c r="V197" t="s">
        <v>111</v>
      </c>
      <c r="W197" t="s">
        <v>125</v>
      </c>
      <c r="X197" t="s">
        <v>125</v>
      </c>
      <c r="Y197" s="1" t="e">
        <v>#NULL!</v>
      </c>
      <c r="Z197" t="s">
        <v>128</v>
      </c>
      <c r="AA197" s="1" t="e">
        <v>#NULL!</v>
      </c>
      <c r="AB197" t="s">
        <v>128</v>
      </c>
      <c r="AC197" s="1" t="e">
        <v>#NULL!</v>
      </c>
      <c r="AD197" t="s">
        <v>128</v>
      </c>
      <c r="AE197" s="1" t="e">
        <v>#NULL!</v>
      </c>
      <c r="AF197" t="s">
        <v>128</v>
      </c>
      <c r="AG197" s="1" t="e">
        <v>#NULL!</v>
      </c>
      <c r="AH197" t="s">
        <v>197</v>
      </c>
      <c r="AI197" t="s">
        <v>145</v>
      </c>
      <c r="AJ197" t="s">
        <v>146</v>
      </c>
      <c r="AK197" t="s">
        <v>146</v>
      </c>
      <c r="AL197" t="s">
        <v>145</v>
      </c>
      <c r="AM197" t="s">
        <v>145</v>
      </c>
      <c r="AN197" t="s">
        <v>146</v>
      </c>
      <c r="AO197" t="s">
        <v>146</v>
      </c>
      <c r="AP197" s="1" t="e">
        <v>#NULL!</v>
      </c>
      <c r="AQ197" t="s">
        <v>147</v>
      </c>
      <c r="AR197" s="1" t="e">
        <v>#NULL!</v>
      </c>
      <c r="AS197" s="1" t="e">
        <v>#NULL!</v>
      </c>
      <c r="AT197" s="1" t="e">
        <v>#NULL!</v>
      </c>
      <c r="AU197" t="s">
        <v>130</v>
      </c>
      <c r="AV197" s="1" t="e">
        <v>#NULL!</v>
      </c>
      <c r="AW197" s="1" t="e">
        <v>#NULL!</v>
      </c>
      <c r="AX197" s="1" t="e">
        <v>#NULL!</v>
      </c>
      <c r="AY197" s="1" t="e">
        <v>#NULL!</v>
      </c>
      <c r="AZ197" s="1" t="e">
        <v>#NULL!</v>
      </c>
      <c r="BA197" t="s">
        <v>131</v>
      </c>
      <c r="BB197" s="1" t="e">
        <v>#NULL!</v>
      </c>
      <c r="BC197" s="1" t="e">
        <v>#NULL!</v>
      </c>
      <c r="BD197" s="1" t="e">
        <v>#NULL!</v>
      </c>
      <c r="BE197" s="1" t="e">
        <v>#NULL!</v>
      </c>
      <c r="BF197" s="1" t="e">
        <v>#NULL!</v>
      </c>
      <c r="BG197" s="1" t="e">
        <v>#NULL!</v>
      </c>
      <c r="BH197" s="1" t="e">
        <v>#NULL!</v>
      </c>
      <c r="BI197" s="1" t="e">
        <v>#NULL!</v>
      </c>
      <c r="BJ197" t="s">
        <v>131</v>
      </c>
      <c r="BK197" s="1" t="e">
        <v>#NULL!</v>
      </c>
      <c r="BL197" s="1" t="e">
        <v>#NULL!</v>
      </c>
      <c r="BM197" t="s">
        <v>130</v>
      </c>
      <c r="BN197" t="s">
        <v>147</v>
      </c>
      <c r="BO197" s="1" t="e">
        <v>#NULL!</v>
      </c>
      <c r="BP197" s="1" t="e">
        <v>#NULL!</v>
      </c>
      <c r="BQ197" s="1" t="e">
        <v>#NULL!</v>
      </c>
      <c r="BR197" s="1" t="e">
        <v>#NULL!</v>
      </c>
      <c r="BS197" s="1" t="e">
        <v>#NULL!</v>
      </c>
      <c r="BT197" s="1" t="e">
        <v>#NULL!</v>
      </c>
      <c r="BU197" s="1" t="e">
        <v>#NULL!</v>
      </c>
      <c r="BV197" s="1" t="e">
        <v>#NULL!</v>
      </c>
      <c r="BW197" s="1" t="e">
        <v>#NULL!</v>
      </c>
      <c r="BX197" s="1" t="e">
        <v>#NULL!</v>
      </c>
      <c r="BY197" s="1" t="e">
        <v>#NULL!</v>
      </c>
      <c r="BZ197" s="1" t="e">
        <v>#NULL!</v>
      </c>
      <c r="CA197" t="s">
        <v>131</v>
      </c>
      <c r="CB197" s="1" t="e">
        <v>#NULL!</v>
      </c>
      <c r="CC197" s="1" t="e">
        <v>#NULL!</v>
      </c>
      <c r="CD197" s="1" t="e">
        <v>#NULL!</v>
      </c>
      <c r="CE197" t="s">
        <v>130</v>
      </c>
      <c r="CF197" s="1" t="e">
        <v>#NULL!</v>
      </c>
      <c r="CG197" s="1" t="e">
        <v>#NULL!</v>
      </c>
      <c r="CH197" s="1" t="e">
        <v>#NULL!</v>
      </c>
      <c r="CI197" s="1" t="e">
        <v>#NULL!</v>
      </c>
      <c r="CJ197" s="1" t="e">
        <v>#NULL!</v>
      </c>
      <c r="CK197" s="1" t="e">
        <v>#NULL!</v>
      </c>
      <c r="CL197" s="1" t="e">
        <v>#NULL!</v>
      </c>
      <c r="CM197" t="s">
        <v>147</v>
      </c>
      <c r="CN197" s="1" t="e">
        <v>#NULL!</v>
      </c>
      <c r="CO197" s="1" t="e">
        <v>#NULL!</v>
      </c>
      <c r="CP197" s="1" t="e">
        <v>#NULL!</v>
      </c>
      <c r="CQ197" s="1" t="e">
        <v>#NULL!</v>
      </c>
      <c r="CR197" t="s">
        <v>130</v>
      </c>
      <c r="CS197" t="s">
        <v>118</v>
      </c>
      <c r="CT197" t="s">
        <v>116</v>
      </c>
      <c r="CU197" t="s">
        <v>116</v>
      </c>
      <c r="CV197" t="s">
        <v>114</v>
      </c>
      <c r="CW197" t="s">
        <v>138</v>
      </c>
      <c r="CX197" t="s">
        <v>123</v>
      </c>
      <c r="CY197" s="1" t="e">
        <v>#NULL!</v>
      </c>
      <c r="CZ197" t="s">
        <v>111</v>
      </c>
      <c r="DA197" t="s">
        <v>111</v>
      </c>
      <c r="DB197" t="s">
        <v>166</v>
      </c>
      <c r="DC197" s="1" t="e">
        <v>#NULL!</v>
      </c>
      <c r="DD197" t="s">
        <v>180</v>
      </c>
      <c r="DE197" s="1" t="e">
        <v>#NULL!</v>
      </c>
      <c r="DF197" t="s">
        <v>174</v>
      </c>
      <c r="DG197" t="s">
        <v>175</v>
      </c>
    </row>
    <row r="198" spans="1:111" x14ac:dyDescent="0.2">
      <c r="A198" s="2">
        <v>197</v>
      </c>
      <c r="B198" t="s">
        <v>137</v>
      </c>
      <c r="C198" s="2">
        <v>30</v>
      </c>
      <c r="D198" t="s">
        <v>178</v>
      </c>
      <c r="E198" t="s">
        <v>148</v>
      </c>
      <c r="F198" t="s">
        <v>117</v>
      </c>
      <c r="G198" t="s">
        <v>114</v>
      </c>
      <c r="H198" t="s">
        <v>117</v>
      </c>
      <c r="I198" t="s">
        <v>148</v>
      </c>
      <c r="J198" t="s">
        <v>117</v>
      </c>
      <c r="K198" t="s">
        <v>153</v>
      </c>
      <c r="L198" t="s">
        <v>120</v>
      </c>
      <c r="M198" t="s">
        <v>140</v>
      </c>
      <c r="N198" s="1" t="e">
        <v>#NULL!</v>
      </c>
      <c r="O198" t="s">
        <v>141</v>
      </c>
      <c r="P198" t="s">
        <v>123</v>
      </c>
      <c r="Q198" t="s">
        <v>179</v>
      </c>
      <c r="R198" t="s">
        <v>142</v>
      </c>
      <c r="S198" t="s">
        <v>124</v>
      </c>
      <c r="T198" t="s">
        <v>142</v>
      </c>
      <c r="U198" s="1" t="e">
        <v>#NULL!</v>
      </c>
      <c r="V198" t="s">
        <v>111</v>
      </c>
      <c r="W198" t="s">
        <v>126</v>
      </c>
      <c r="X198" t="s">
        <v>128</v>
      </c>
      <c r="Y198" s="1" t="e">
        <v>#NULL!</v>
      </c>
      <c r="Z198" t="s">
        <v>111</v>
      </c>
      <c r="AA198" t="s">
        <v>144</v>
      </c>
      <c r="AB198" t="s">
        <v>128</v>
      </c>
      <c r="AC198" s="1" t="e">
        <v>#NULL!</v>
      </c>
      <c r="AD198" t="s">
        <v>128</v>
      </c>
      <c r="AE198" s="1" t="e">
        <v>#NULL!</v>
      </c>
      <c r="AF198" t="s">
        <v>128</v>
      </c>
      <c r="AG198" s="1" t="e">
        <v>#NULL!</v>
      </c>
      <c r="AH198" t="s">
        <v>129</v>
      </c>
      <c r="AI198" t="s">
        <v>125</v>
      </c>
      <c r="AJ198" t="s">
        <v>125</v>
      </c>
      <c r="AK198" t="s">
        <v>125</v>
      </c>
      <c r="AL198" t="s">
        <v>125</v>
      </c>
      <c r="AM198" t="s">
        <v>125</v>
      </c>
      <c r="AN198" t="s">
        <v>125</v>
      </c>
      <c r="AO198" t="s">
        <v>125</v>
      </c>
      <c r="AP198" s="1" t="e">
        <v>#NULL!</v>
      </c>
      <c r="AQ198" s="1" t="e">
        <v>#NULL!</v>
      </c>
      <c r="AR198" t="s">
        <v>131</v>
      </c>
      <c r="AS198" s="1" t="e">
        <v>#NULL!</v>
      </c>
      <c r="AT198" s="1" t="e">
        <v>#NULL!</v>
      </c>
      <c r="AU198" s="1" t="e">
        <v>#NULL!</v>
      </c>
      <c r="AV198" t="s">
        <v>130</v>
      </c>
      <c r="AW198" s="1" t="e">
        <v>#NULL!</v>
      </c>
      <c r="AX198" t="s">
        <v>147</v>
      </c>
      <c r="AY198" s="1" t="e">
        <v>#NULL!</v>
      </c>
      <c r="AZ198" s="1" t="e">
        <v>#NULL!</v>
      </c>
      <c r="BA198" s="1" t="e">
        <v>#NULL!</v>
      </c>
      <c r="BB198" s="1" t="e">
        <v>#NULL!</v>
      </c>
      <c r="BC198" s="1" t="e">
        <v>#NULL!</v>
      </c>
      <c r="BD198" s="1" t="e">
        <v>#NULL!</v>
      </c>
      <c r="BE198" s="1" t="e">
        <v>#NULL!</v>
      </c>
      <c r="BF198" s="1" t="e">
        <v>#NULL!</v>
      </c>
      <c r="BG198" s="1" t="e">
        <v>#NULL!</v>
      </c>
      <c r="BH198" s="1" t="e">
        <v>#NULL!</v>
      </c>
      <c r="BI198" t="s">
        <v>130</v>
      </c>
      <c r="BJ198" s="1" t="e">
        <v>#NULL!</v>
      </c>
      <c r="BK198" s="1" t="e">
        <v>#NULL!</v>
      </c>
      <c r="BL198" s="1" t="e">
        <v>#NULL!</v>
      </c>
      <c r="BM198" t="s">
        <v>147</v>
      </c>
      <c r="BN198" s="1" t="e">
        <v>#NULL!</v>
      </c>
      <c r="BO198" s="1" t="e">
        <v>#NULL!</v>
      </c>
      <c r="BP198" t="s">
        <v>131</v>
      </c>
      <c r="BQ198" s="1" t="e">
        <v>#NULL!</v>
      </c>
      <c r="BR198" s="1" t="e">
        <v>#NULL!</v>
      </c>
      <c r="BS198" s="1" t="e">
        <v>#NULL!</v>
      </c>
      <c r="BT198" s="1" t="e">
        <v>#NULL!</v>
      </c>
      <c r="BU198" s="1" t="e">
        <v>#NULL!</v>
      </c>
      <c r="BV198" s="1" t="e">
        <v>#NULL!</v>
      </c>
      <c r="BW198" s="1" t="e">
        <v>#NULL!</v>
      </c>
      <c r="BX198" s="1" t="e">
        <v>#NULL!</v>
      </c>
      <c r="BY198" s="1" t="e">
        <v>#NULL!</v>
      </c>
      <c r="BZ198" s="1" t="e">
        <v>#NULL!</v>
      </c>
      <c r="CA198" s="1" t="e">
        <v>#NULL!</v>
      </c>
      <c r="CB198" t="s">
        <v>130</v>
      </c>
      <c r="CC198" s="1" t="e">
        <v>#NULL!</v>
      </c>
      <c r="CD198" s="1" t="e">
        <v>#NULL!</v>
      </c>
      <c r="CE198" t="s">
        <v>147</v>
      </c>
      <c r="CF198" t="s">
        <v>131</v>
      </c>
      <c r="CG198" s="1" t="e">
        <v>#NULL!</v>
      </c>
      <c r="CH198" s="1" t="e">
        <v>#NULL!</v>
      </c>
      <c r="CI198" s="1" t="e">
        <v>#NULL!</v>
      </c>
      <c r="CJ198" s="1" t="e">
        <v>#NULL!</v>
      </c>
      <c r="CK198" s="1" t="e">
        <v>#NULL!</v>
      </c>
      <c r="CL198" s="1" t="e">
        <v>#NULL!</v>
      </c>
      <c r="CM198" s="1" t="e">
        <v>#NULL!</v>
      </c>
      <c r="CN198" s="1" t="e">
        <v>#NULL!</v>
      </c>
      <c r="CO198" s="1" t="e">
        <v>#NULL!</v>
      </c>
      <c r="CP198" s="1" t="e">
        <v>#NULL!</v>
      </c>
      <c r="CQ198" s="1" t="e">
        <v>#NULL!</v>
      </c>
      <c r="CR198" t="s">
        <v>148</v>
      </c>
      <c r="CS198" t="s">
        <v>118</v>
      </c>
      <c r="CT198" t="s">
        <v>114</v>
      </c>
      <c r="CU198" t="s">
        <v>130</v>
      </c>
      <c r="CV198" t="s">
        <v>120</v>
      </c>
      <c r="CW198" t="s">
        <v>120</v>
      </c>
      <c r="CX198" t="s">
        <v>123</v>
      </c>
      <c r="CY198" s="1" t="e">
        <v>#NULL!</v>
      </c>
      <c r="CZ198" t="s">
        <v>111</v>
      </c>
      <c r="DA198" t="s">
        <v>111</v>
      </c>
      <c r="DB198" t="s">
        <v>166</v>
      </c>
      <c r="DC198" s="1" t="e">
        <v>#NULL!</v>
      </c>
      <c r="DD198" t="s">
        <v>158</v>
      </c>
      <c r="DE198" s="1" t="e">
        <v>#NULL!</v>
      </c>
      <c r="DF198" t="s">
        <v>174</v>
      </c>
      <c r="DG198" t="s">
        <v>152</v>
      </c>
    </row>
    <row r="199" spans="1:111" x14ac:dyDescent="0.2">
      <c r="A199" s="2">
        <v>198</v>
      </c>
      <c r="B199" t="s">
        <v>137</v>
      </c>
      <c r="C199" s="2">
        <v>66</v>
      </c>
      <c r="D199" t="s">
        <v>113</v>
      </c>
      <c r="E199" t="s">
        <v>138</v>
      </c>
      <c r="F199" t="s">
        <v>117</v>
      </c>
      <c r="G199" t="s">
        <v>120</v>
      </c>
      <c r="H199" t="s">
        <v>117</v>
      </c>
      <c r="I199" t="s">
        <v>114</v>
      </c>
      <c r="J199" t="s">
        <v>117</v>
      </c>
      <c r="K199" t="s">
        <v>139</v>
      </c>
      <c r="L199" t="s">
        <v>120</v>
      </c>
      <c r="M199" t="s">
        <v>140</v>
      </c>
      <c r="N199" s="1" t="e">
        <v>#NULL!</v>
      </c>
      <c r="O199" t="s">
        <v>154</v>
      </c>
      <c r="P199" t="s">
        <v>142</v>
      </c>
      <c r="Q199" t="s">
        <v>125</v>
      </c>
      <c r="R199" t="s">
        <v>142</v>
      </c>
      <c r="S199" t="s">
        <v>125</v>
      </c>
      <c r="T199" t="s">
        <v>125</v>
      </c>
      <c r="U199" s="1" t="e">
        <v>#NULL!</v>
      </c>
      <c r="V199" t="s">
        <v>111</v>
      </c>
      <c r="W199" t="s">
        <v>127</v>
      </c>
      <c r="X199" t="s">
        <v>111</v>
      </c>
      <c r="Y199" t="s">
        <v>165</v>
      </c>
      <c r="Z199" t="s">
        <v>128</v>
      </c>
      <c r="AA199" s="1" t="e">
        <v>#NULL!</v>
      </c>
      <c r="AB199" t="s">
        <v>128</v>
      </c>
      <c r="AC199" s="1" t="e">
        <v>#NULL!</v>
      </c>
      <c r="AD199" t="s">
        <v>128</v>
      </c>
      <c r="AE199" s="1" t="e">
        <v>#NULL!</v>
      </c>
      <c r="AF199" t="s">
        <v>128</v>
      </c>
      <c r="AG199" s="1" t="e">
        <v>#NULL!</v>
      </c>
      <c r="AH199" t="s">
        <v>145</v>
      </c>
      <c r="AI199" t="s">
        <v>145</v>
      </c>
      <c r="AJ199" t="s">
        <v>146</v>
      </c>
      <c r="AK199" t="s">
        <v>146</v>
      </c>
      <c r="AL199" t="s">
        <v>145</v>
      </c>
      <c r="AM199" t="s">
        <v>145</v>
      </c>
      <c r="AN199" t="s">
        <v>146</v>
      </c>
      <c r="AO199" t="s">
        <v>146</v>
      </c>
      <c r="AP199" s="1" t="e">
        <v>#NULL!</v>
      </c>
      <c r="AQ199" s="1" t="e">
        <v>#NULL!</v>
      </c>
      <c r="AR199" s="1" t="e">
        <v>#NULL!</v>
      </c>
      <c r="AS199" s="1" t="e">
        <v>#NULL!</v>
      </c>
      <c r="AT199" s="1" t="e">
        <v>#NULL!</v>
      </c>
      <c r="AU199" s="1" t="e">
        <v>#NULL!</v>
      </c>
      <c r="AV199" s="1" t="e">
        <v>#NULL!</v>
      </c>
      <c r="AW199" s="1" t="e">
        <v>#NULL!</v>
      </c>
      <c r="AX199" s="1" t="e">
        <v>#NULL!</v>
      </c>
      <c r="AY199" s="1" t="e">
        <v>#NULL!</v>
      </c>
      <c r="AZ199" s="1" t="e">
        <v>#NULL!</v>
      </c>
      <c r="BA199" s="1" t="e">
        <v>#NULL!</v>
      </c>
      <c r="BB199" s="1" t="e">
        <v>#NULL!</v>
      </c>
      <c r="BC199" s="1" t="e">
        <v>#NULL!</v>
      </c>
      <c r="BD199" t="s">
        <v>130</v>
      </c>
      <c r="BE199" s="1" t="e">
        <v>#NULL!</v>
      </c>
      <c r="BF199" s="1" t="e">
        <v>#NULL!</v>
      </c>
      <c r="BG199" s="1" t="e">
        <v>#NULL!</v>
      </c>
      <c r="BH199" s="1" t="e">
        <v>#NULL!</v>
      </c>
      <c r="BI199" s="1" t="e">
        <v>#NULL!</v>
      </c>
      <c r="BJ199" s="1" t="e">
        <v>#NULL!</v>
      </c>
      <c r="BK199" s="1" t="e">
        <v>#NULL!</v>
      </c>
      <c r="BL199" s="1" t="e">
        <v>#NULL!</v>
      </c>
      <c r="BM199" s="1" t="e">
        <v>#NULL!</v>
      </c>
      <c r="BN199" t="s">
        <v>130</v>
      </c>
      <c r="BO199" s="1" t="e">
        <v>#NULL!</v>
      </c>
      <c r="BP199" s="1" t="e">
        <v>#NULL!</v>
      </c>
      <c r="BQ199" s="1" t="e">
        <v>#NULL!</v>
      </c>
      <c r="BR199" s="1" t="e">
        <v>#NULL!</v>
      </c>
      <c r="BS199" s="1" t="e">
        <v>#NULL!</v>
      </c>
      <c r="BT199" s="1" t="e">
        <v>#NULL!</v>
      </c>
      <c r="BU199" s="1" t="e">
        <v>#NULL!</v>
      </c>
      <c r="BV199" s="1" t="e">
        <v>#NULL!</v>
      </c>
      <c r="BW199" s="1" t="e">
        <v>#NULL!</v>
      </c>
      <c r="BX199" s="1" t="e">
        <v>#NULL!</v>
      </c>
      <c r="BY199" s="1" t="e">
        <v>#NULL!</v>
      </c>
      <c r="BZ199" s="1" t="e">
        <v>#NULL!</v>
      </c>
      <c r="CA199" s="1" t="e">
        <v>#NULL!</v>
      </c>
      <c r="CB199" s="1" t="e">
        <v>#NULL!</v>
      </c>
      <c r="CC199" s="1" t="e">
        <v>#NULL!</v>
      </c>
      <c r="CD199" s="1" t="e">
        <v>#NULL!</v>
      </c>
      <c r="CE199" s="1" t="e">
        <v>#NULL!</v>
      </c>
      <c r="CF199" s="1" t="e">
        <v>#NULL!</v>
      </c>
      <c r="CG199" s="1" t="e">
        <v>#NULL!</v>
      </c>
      <c r="CH199" s="1" t="e">
        <v>#NULL!</v>
      </c>
      <c r="CI199" s="1" t="e">
        <v>#NULL!</v>
      </c>
      <c r="CJ199" s="1" t="e">
        <v>#NULL!</v>
      </c>
      <c r="CK199" s="1" t="e">
        <v>#NULL!</v>
      </c>
      <c r="CL199" s="1" t="e">
        <v>#NULL!</v>
      </c>
      <c r="CM199" s="1" t="e">
        <v>#NULL!</v>
      </c>
      <c r="CN199" s="1" t="e">
        <v>#NULL!</v>
      </c>
      <c r="CO199" t="s">
        <v>130</v>
      </c>
      <c r="CP199" s="1" t="e">
        <v>#NULL!</v>
      </c>
      <c r="CQ199" s="1" t="e">
        <v>#NULL!</v>
      </c>
      <c r="CR199" t="s">
        <v>120</v>
      </c>
      <c r="CS199" t="s">
        <v>116</v>
      </c>
      <c r="CT199" t="s">
        <v>120</v>
      </c>
      <c r="CU199" t="s">
        <v>116</v>
      </c>
      <c r="CV199" t="s">
        <v>138</v>
      </c>
      <c r="CW199" t="s">
        <v>120</v>
      </c>
      <c r="CX199" t="s">
        <v>181</v>
      </c>
      <c r="CY199" s="1" t="e">
        <v>#NULL!</v>
      </c>
      <c r="CZ199" t="s">
        <v>128</v>
      </c>
      <c r="DA199" t="s">
        <v>128</v>
      </c>
      <c r="DB199" t="s">
        <v>133</v>
      </c>
      <c r="DC199" s="1" t="e">
        <v>#NULL!</v>
      </c>
      <c r="DD199" t="s">
        <v>134</v>
      </c>
      <c r="DE199" s="1" t="e">
        <v>#NULL!</v>
      </c>
      <c r="DF199" t="s">
        <v>135</v>
      </c>
      <c r="DG199" t="s">
        <v>136</v>
      </c>
    </row>
    <row r="200" spans="1:111" x14ac:dyDescent="0.2">
      <c r="A200" s="2">
        <v>199</v>
      </c>
      <c r="B200" t="s">
        <v>137</v>
      </c>
      <c r="C200" s="2">
        <v>54</v>
      </c>
      <c r="D200" t="s">
        <v>186</v>
      </c>
      <c r="E200" t="s">
        <v>185</v>
      </c>
      <c r="F200" t="s">
        <v>115</v>
      </c>
      <c r="G200" t="s">
        <v>118</v>
      </c>
      <c r="H200" t="s">
        <v>115</v>
      </c>
      <c r="I200" t="s">
        <v>114</v>
      </c>
      <c r="J200" t="s">
        <v>115</v>
      </c>
      <c r="K200" t="s">
        <v>153</v>
      </c>
      <c r="L200" t="s">
        <v>120</v>
      </c>
      <c r="M200" t="s">
        <v>121</v>
      </c>
      <c r="N200" s="1" t="e">
        <v>#NULL!</v>
      </c>
      <c r="O200" t="s">
        <v>122</v>
      </c>
      <c r="P200" t="s">
        <v>123</v>
      </c>
      <c r="Q200" t="s">
        <v>142</v>
      </c>
      <c r="R200" t="s">
        <v>125</v>
      </c>
      <c r="S200" s="1" t="e">
        <v>#NULL!</v>
      </c>
      <c r="T200" t="s">
        <v>125</v>
      </c>
      <c r="U200" s="1" t="e">
        <v>#NULL!</v>
      </c>
      <c r="V200" t="s">
        <v>111</v>
      </c>
      <c r="W200" t="s">
        <v>156</v>
      </c>
      <c r="X200" t="s">
        <v>111</v>
      </c>
      <c r="Y200" t="s">
        <v>156</v>
      </c>
      <c r="Z200" t="s">
        <v>128</v>
      </c>
      <c r="AA200" s="1" t="e">
        <v>#NULL!</v>
      </c>
      <c r="AB200" t="s">
        <v>128</v>
      </c>
      <c r="AC200" s="1" t="e">
        <v>#NULL!</v>
      </c>
      <c r="AD200" t="s">
        <v>128</v>
      </c>
      <c r="AE200" s="1" t="e">
        <v>#NULL!</v>
      </c>
      <c r="AF200" t="s">
        <v>128</v>
      </c>
      <c r="AG200" s="1" t="e">
        <v>#NULL!</v>
      </c>
      <c r="AH200" t="s">
        <v>187</v>
      </c>
      <c r="AI200" t="s">
        <v>187</v>
      </c>
      <c r="AJ200" t="s">
        <v>129</v>
      </c>
      <c r="AK200" t="s">
        <v>187</v>
      </c>
      <c r="AL200" t="s">
        <v>129</v>
      </c>
      <c r="AM200" t="s">
        <v>129</v>
      </c>
      <c r="AN200" t="s">
        <v>129</v>
      </c>
      <c r="AO200" t="s">
        <v>129</v>
      </c>
      <c r="AP200" s="1" t="e">
        <v>#NULL!</v>
      </c>
      <c r="AQ200" s="1" t="e">
        <v>#NULL!</v>
      </c>
      <c r="AR200" s="1" t="e">
        <v>#NULL!</v>
      </c>
      <c r="AS200" s="1" t="e">
        <v>#NULL!</v>
      </c>
      <c r="AT200" t="s">
        <v>131</v>
      </c>
      <c r="AU200" t="s">
        <v>130</v>
      </c>
      <c r="AV200" t="s">
        <v>147</v>
      </c>
      <c r="AW200" s="1" t="e">
        <v>#NULL!</v>
      </c>
      <c r="AX200" s="1" t="e">
        <v>#NULL!</v>
      </c>
      <c r="AY200" s="1" t="e">
        <v>#NULL!</v>
      </c>
      <c r="AZ200" s="1" t="e">
        <v>#NULL!</v>
      </c>
      <c r="BA200" s="1" t="e">
        <v>#NULL!</v>
      </c>
      <c r="BB200" s="1" t="e">
        <v>#NULL!</v>
      </c>
      <c r="BC200" s="1" t="e">
        <v>#NULL!</v>
      </c>
      <c r="BD200" s="1" t="e">
        <v>#NULL!</v>
      </c>
      <c r="BE200" s="1" t="e">
        <v>#NULL!</v>
      </c>
      <c r="BF200" s="1" t="e">
        <v>#NULL!</v>
      </c>
      <c r="BG200" s="1" t="e">
        <v>#NULL!</v>
      </c>
      <c r="BH200" s="1" t="e">
        <v>#NULL!</v>
      </c>
      <c r="BI200" s="1" t="e">
        <v>#NULL!</v>
      </c>
      <c r="BJ200" s="1" t="e">
        <v>#NULL!</v>
      </c>
      <c r="BK200" s="1" t="e">
        <v>#NULL!</v>
      </c>
      <c r="BL200" s="1" t="e">
        <v>#NULL!</v>
      </c>
      <c r="BM200" s="1" t="e">
        <v>#NULL!</v>
      </c>
      <c r="BN200" s="1" t="e">
        <v>#NULL!</v>
      </c>
      <c r="BO200" t="s">
        <v>147</v>
      </c>
      <c r="BP200" t="s">
        <v>130</v>
      </c>
      <c r="BQ200" s="1" t="e">
        <v>#NULL!</v>
      </c>
      <c r="BR200" s="1" t="e">
        <v>#NULL!</v>
      </c>
      <c r="BS200" s="1" t="e">
        <v>#NULL!</v>
      </c>
      <c r="BT200" s="1" t="e">
        <v>#NULL!</v>
      </c>
      <c r="BU200" s="1" t="e">
        <v>#NULL!</v>
      </c>
      <c r="BV200" s="1" t="e">
        <v>#NULL!</v>
      </c>
      <c r="BW200" s="1" t="e">
        <v>#NULL!</v>
      </c>
      <c r="BX200" s="1" t="e">
        <v>#NULL!</v>
      </c>
      <c r="BY200" s="1" t="e">
        <v>#NULL!</v>
      </c>
      <c r="BZ200" s="1" t="e">
        <v>#NULL!</v>
      </c>
      <c r="CA200" s="1" t="e">
        <v>#NULL!</v>
      </c>
      <c r="CB200" t="s">
        <v>147</v>
      </c>
      <c r="CC200" s="1" t="e">
        <v>#NULL!</v>
      </c>
      <c r="CD200" s="1" t="e">
        <v>#NULL!</v>
      </c>
      <c r="CE200" t="s">
        <v>130</v>
      </c>
      <c r="CF200" s="1" t="e">
        <v>#NULL!</v>
      </c>
      <c r="CG200" s="1" t="e">
        <v>#NULL!</v>
      </c>
      <c r="CH200" s="1" t="e">
        <v>#NULL!</v>
      </c>
      <c r="CI200" s="1" t="e">
        <v>#NULL!</v>
      </c>
      <c r="CJ200" s="1" t="e">
        <v>#NULL!</v>
      </c>
      <c r="CK200" s="1" t="e">
        <v>#NULL!</v>
      </c>
      <c r="CL200" s="1" t="e">
        <v>#NULL!</v>
      </c>
      <c r="CM200" s="1" t="e">
        <v>#NULL!</v>
      </c>
      <c r="CN200" s="1" t="e">
        <v>#NULL!</v>
      </c>
      <c r="CO200" s="1" t="e">
        <v>#NULL!</v>
      </c>
      <c r="CP200" s="1" t="e">
        <v>#NULL!</v>
      </c>
      <c r="CQ200" s="1" t="e">
        <v>#NULL!</v>
      </c>
      <c r="CR200" t="s">
        <v>147</v>
      </c>
      <c r="CS200" t="s">
        <v>147</v>
      </c>
      <c r="CT200" t="s">
        <v>185</v>
      </c>
      <c r="CU200" t="s">
        <v>118</v>
      </c>
      <c r="CV200" t="s">
        <v>120</v>
      </c>
      <c r="CW200" t="s">
        <v>120</v>
      </c>
      <c r="CX200" t="s">
        <v>132</v>
      </c>
      <c r="CY200" s="1" t="e">
        <v>#NULL!</v>
      </c>
      <c r="CZ200" t="s">
        <v>111</v>
      </c>
      <c r="DA200" t="s">
        <v>111</v>
      </c>
      <c r="DB200" t="s">
        <v>172</v>
      </c>
      <c r="DC200" s="1" t="e">
        <v>#NULL!</v>
      </c>
      <c r="DD200" t="s">
        <v>180</v>
      </c>
      <c r="DE200" s="1" t="e">
        <v>#NULL!</v>
      </c>
      <c r="DF200" t="s">
        <v>174</v>
      </c>
      <c r="DG200" t="s">
        <v>152</v>
      </c>
    </row>
    <row r="201" spans="1:111" x14ac:dyDescent="0.2">
      <c r="A201" s="2">
        <v>200</v>
      </c>
      <c r="B201" t="s">
        <v>137</v>
      </c>
      <c r="C201" s="2">
        <v>44</v>
      </c>
      <c r="D201" t="s">
        <v>160</v>
      </c>
      <c r="E201" t="s">
        <v>148</v>
      </c>
      <c r="F201" t="s">
        <v>115</v>
      </c>
      <c r="G201" t="s">
        <v>120</v>
      </c>
      <c r="H201" t="s">
        <v>117</v>
      </c>
      <c r="I201" t="s">
        <v>120</v>
      </c>
      <c r="J201" t="s">
        <v>117</v>
      </c>
      <c r="K201" t="s">
        <v>139</v>
      </c>
      <c r="L201" t="s">
        <v>120</v>
      </c>
      <c r="M201" t="s">
        <v>140</v>
      </c>
      <c r="N201" s="1" t="e">
        <v>#NULL!</v>
      </c>
      <c r="O201" t="s">
        <v>154</v>
      </c>
      <c r="P201" t="s">
        <v>142</v>
      </c>
      <c r="Q201" t="s">
        <v>143</v>
      </c>
      <c r="R201" t="s">
        <v>142</v>
      </c>
      <c r="S201" t="s">
        <v>179</v>
      </c>
      <c r="T201" t="s">
        <v>142</v>
      </c>
      <c r="U201" s="1" t="e">
        <v>#NULL!</v>
      </c>
      <c r="V201" t="s">
        <v>111</v>
      </c>
      <c r="W201" t="s">
        <v>127</v>
      </c>
      <c r="X201" t="s">
        <v>111</v>
      </c>
      <c r="Y201" t="s">
        <v>127</v>
      </c>
      <c r="Z201" t="s">
        <v>111</v>
      </c>
      <c r="AA201" t="s">
        <v>165</v>
      </c>
      <c r="AB201" t="s">
        <v>128</v>
      </c>
      <c r="AC201" s="1" t="e">
        <v>#NULL!</v>
      </c>
      <c r="AD201" t="s">
        <v>111</v>
      </c>
      <c r="AE201" t="s">
        <v>165</v>
      </c>
      <c r="AF201" t="s">
        <v>128</v>
      </c>
      <c r="AG201" s="1" t="e">
        <v>#NULL!</v>
      </c>
      <c r="AH201" t="s">
        <v>145</v>
      </c>
      <c r="AI201" t="s">
        <v>125</v>
      </c>
      <c r="AJ201" t="s">
        <v>146</v>
      </c>
      <c r="AK201" t="s">
        <v>146</v>
      </c>
      <c r="AL201" t="s">
        <v>145</v>
      </c>
      <c r="AM201" t="s">
        <v>145</v>
      </c>
      <c r="AN201" t="s">
        <v>146</v>
      </c>
      <c r="AO201" t="s">
        <v>146</v>
      </c>
      <c r="AP201" s="1" t="e">
        <v>#NULL!</v>
      </c>
      <c r="AQ201" s="1" t="e">
        <v>#NULL!</v>
      </c>
      <c r="AR201" s="1" t="e">
        <v>#NULL!</v>
      </c>
      <c r="AS201" s="1" t="e">
        <v>#NULL!</v>
      </c>
      <c r="AT201" s="1" t="e">
        <v>#NULL!</v>
      </c>
      <c r="AU201" t="s">
        <v>147</v>
      </c>
      <c r="AV201" s="1" t="e">
        <v>#NULL!</v>
      </c>
      <c r="AW201" s="1" t="e">
        <v>#NULL!</v>
      </c>
      <c r="AX201" s="1" t="e">
        <v>#NULL!</v>
      </c>
      <c r="AY201" t="s">
        <v>130</v>
      </c>
      <c r="AZ201" s="1" t="e">
        <v>#NULL!</v>
      </c>
      <c r="BA201" s="1" t="e">
        <v>#NULL!</v>
      </c>
      <c r="BB201" s="1" t="e">
        <v>#NULL!</v>
      </c>
      <c r="BC201" s="1" t="e">
        <v>#NULL!</v>
      </c>
      <c r="BD201" s="1" t="e">
        <v>#NULL!</v>
      </c>
      <c r="BE201" s="1" t="e">
        <v>#NULL!</v>
      </c>
      <c r="BF201" s="1" t="e">
        <v>#NULL!</v>
      </c>
      <c r="BG201" s="1" t="e">
        <v>#NULL!</v>
      </c>
      <c r="BH201" s="1" t="e">
        <v>#NULL!</v>
      </c>
      <c r="BI201" s="1" t="e">
        <v>#NULL!</v>
      </c>
      <c r="BJ201" s="1" t="e">
        <v>#NULL!</v>
      </c>
      <c r="BK201" s="1" t="e">
        <v>#NULL!</v>
      </c>
      <c r="BL201" s="1" t="e">
        <v>#NULL!</v>
      </c>
      <c r="BM201" t="s">
        <v>130</v>
      </c>
      <c r="BN201" s="1" t="e">
        <v>#NULL!</v>
      </c>
      <c r="BO201" s="1" t="e">
        <v>#NULL!</v>
      </c>
      <c r="BP201" s="1" t="e">
        <v>#NULL!</v>
      </c>
      <c r="BQ201" t="s">
        <v>147</v>
      </c>
      <c r="BR201" s="1" t="e">
        <v>#NULL!</v>
      </c>
      <c r="BS201" s="1" t="e">
        <v>#NULL!</v>
      </c>
      <c r="BT201" s="1" t="e">
        <v>#NULL!</v>
      </c>
      <c r="BU201" s="1" t="e">
        <v>#NULL!</v>
      </c>
      <c r="BV201" s="1" t="e">
        <v>#NULL!</v>
      </c>
      <c r="BW201" s="1" t="e">
        <v>#NULL!</v>
      </c>
      <c r="BX201" s="1" t="e">
        <v>#NULL!</v>
      </c>
      <c r="BY201" s="1" t="e">
        <v>#NULL!</v>
      </c>
      <c r="BZ201" s="1" t="e">
        <v>#NULL!</v>
      </c>
      <c r="CA201" s="1" t="e">
        <v>#NULL!</v>
      </c>
      <c r="CB201" s="1" t="e">
        <v>#NULL!</v>
      </c>
      <c r="CC201" s="1" t="e">
        <v>#NULL!</v>
      </c>
      <c r="CD201" s="1" t="e">
        <v>#NULL!</v>
      </c>
      <c r="CE201" t="s">
        <v>130</v>
      </c>
      <c r="CF201" s="1" t="e">
        <v>#NULL!</v>
      </c>
      <c r="CG201" s="1" t="e">
        <v>#NULL!</v>
      </c>
      <c r="CH201" s="1" t="e">
        <v>#NULL!</v>
      </c>
      <c r="CI201" s="1" t="e">
        <v>#NULL!</v>
      </c>
      <c r="CJ201" s="1" t="e">
        <v>#NULL!</v>
      </c>
      <c r="CK201" s="1" t="e">
        <v>#NULL!</v>
      </c>
      <c r="CL201" s="1" t="e">
        <v>#NULL!</v>
      </c>
      <c r="CM201" s="1" t="e">
        <v>#NULL!</v>
      </c>
      <c r="CN201" s="1" t="e">
        <v>#NULL!</v>
      </c>
      <c r="CO201" s="1" t="e">
        <v>#NULL!</v>
      </c>
      <c r="CP201" s="1" t="e">
        <v>#NULL!</v>
      </c>
      <c r="CQ201" s="1" t="e">
        <v>#NULL!</v>
      </c>
      <c r="CR201" t="s">
        <v>120</v>
      </c>
      <c r="CS201" t="s">
        <v>148</v>
      </c>
      <c r="CT201" t="s">
        <v>120</v>
      </c>
      <c r="CU201" t="s">
        <v>120</v>
      </c>
      <c r="CV201" t="s">
        <v>120</v>
      </c>
      <c r="CW201" t="s">
        <v>120</v>
      </c>
      <c r="CX201" t="s">
        <v>132</v>
      </c>
      <c r="CY201" s="1" t="e">
        <v>#NULL!</v>
      </c>
      <c r="CZ201" t="s">
        <v>128</v>
      </c>
      <c r="DA201" t="s">
        <v>128</v>
      </c>
      <c r="DB201" t="s">
        <v>133</v>
      </c>
      <c r="DC201" s="1" t="e">
        <v>#NULL!</v>
      </c>
      <c r="DD201" t="s">
        <v>158</v>
      </c>
      <c r="DE201" s="1" t="e">
        <v>#NULL!</v>
      </c>
      <c r="DF201" t="s">
        <v>168</v>
      </c>
      <c r="DG201" t="s">
        <v>159</v>
      </c>
    </row>
    <row r="202" spans="1:111" x14ac:dyDescent="0.2">
      <c r="A202" s="2">
        <v>201</v>
      </c>
      <c r="B202" t="s">
        <v>112</v>
      </c>
      <c r="C202" s="2">
        <v>76</v>
      </c>
      <c r="D202" t="s">
        <v>113</v>
      </c>
      <c r="E202" t="s">
        <v>116</v>
      </c>
      <c r="F202" t="s">
        <v>117</v>
      </c>
      <c r="G202" t="s">
        <v>116</v>
      </c>
      <c r="H202" t="s">
        <v>117</v>
      </c>
      <c r="I202" t="s">
        <v>148</v>
      </c>
      <c r="J202" t="s">
        <v>115</v>
      </c>
      <c r="K202" t="s">
        <v>139</v>
      </c>
      <c r="L202" t="s">
        <v>138</v>
      </c>
      <c r="M202" t="s">
        <v>140</v>
      </c>
      <c r="N202" s="1" t="e">
        <v>#NULL!</v>
      </c>
      <c r="O202" t="s">
        <v>122</v>
      </c>
      <c r="P202" t="s">
        <v>143</v>
      </c>
      <c r="Q202" t="s">
        <v>124</v>
      </c>
      <c r="R202" t="s">
        <v>143</v>
      </c>
      <c r="S202" t="s">
        <v>170</v>
      </c>
      <c r="T202" t="s">
        <v>143</v>
      </c>
      <c r="U202" s="1" t="e">
        <v>#NULL!</v>
      </c>
      <c r="V202" t="s">
        <v>111</v>
      </c>
      <c r="W202" t="s">
        <v>165</v>
      </c>
      <c r="X202" t="s">
        <v>111</v>
      </c>
      <c r="Y202" t="s">
        <v>165</v>
      </c>
      <c r="Z202" t="s">
        <v>128</v>
      </c>
      <c r="AA202" s="1" t="e">
        <v>#NULL!</v>
      </c>
      <c r="AB202" t="s">
        <v>111</v>
      </c>
      <c r="AC202" t="s">
        <v>165</v>
      </c>
      <c r="AD202" t="s">
        <v>128</v>
      </c>
      <c r="AE202" s="1" t="e">
        <v>#NULL!</v>
      </c>
      <c r="AF202" t="s">
        <v>128</v>
      </c>
      <c r="AG202" s="1" t="e">
        <v>#NULL!</v>
      </c>
      <c r="AH202" t="s">
        <v>145</v>
      </c>
      <c r="AI202" t="s">
        <v>145</v>
      </c>
      <c r="AJ202" t="s">
        <v>146</v>
      </c>
      <c r="AK202" t="s">
        <v>146</v>
      </c>
      <c r="AL202" t="s">
        <v>145</v>
      </c>
      <c r="AM202" t="s">
        <v>145</v>
      </c>
      <c r="AN202" t="s">
        <v>146</v>
      </c>
      <c r="AO202" t="s">
        <v>146</v>
      </c>
      <c r="AP202" s="1" t="e">
        <v>#NULL!</v>
      </c>
      <c r="AQ202" s="1" t="e">
        <v>#NULL!</v>
      </c>
      <c r="AR202" s="1" t="e">
        <v>#NULL!</v>
      </c>
      <c r="AS202" t="s">
        <v>131</v>
      </c>
      <c r="AT202" t="s">
        <v>130</v>
      </c>
      <c r="AU202" s="1" t="e">
        <v>#NULL!</v>
      </c>
      <c r="AV202" s="1" t="e">
        <v>#NULL!</v>
      </c>
      <c r="AW202" s="1" t="e">
        <v>#NULL!</v>
      </c>
      <c r="AX202" t="s">
        <v>147</v>
      </c>
      <c r="AY202" s="1" t="e">
        <v>#NULL!</v>
      </c>
      <c r="AZ202" s="1" t="e">
        <v>#NULL!</v>
      </c>
      <c r="BA202" s="1" t="e">
        <v>#NULL!</v>
      </c>
      <c r="BB202" s="1" t="e">
        <v>#NULL!</v>
      </c>
      <c r="BC202" s="1" t="e">
        <v>#NULL!</v>
      </c>
      <c r="BD202" s="1" t="e">
        <v>#NULL!</v>
      </c>
      <c r="BE202" s="1" t="e">
        <v>#NULL!</v>
      </c>
      <c r="BF202" s="1" t="e">
        <v>#NULL!</v>
      </c>
      <c r="BG202" s="1" t="e">
        <v>#NULL!</v>
      </c>
      <c r="BH202" t="s">
        <v>130</v>
      </c>
      <c r="BI202" s="1" t="e">
        <v>#NULL!</v>
      </c>
      <c r="BJ202" s="1" t="e">
        <v>#NULL!</v>
      </c>
      <c r="BK202" s="1" t="e">
        <v>#NULL!</v>
      </c>
      <c r="BL202" s="1" t="e">
        <v>#NULL!</v>
      </c>
      <c r="BM202" s="1" t="e">
        <v>#NULL!</v>
      </c>
      <c r="BN202" t="s">
        <v>147</v>
      </c>
      <c r="BO202" s="1" t="e">
        <v>#NULL!</v>
      </c>
      <c r="BP202" s="1" t="e">
        <v>#NULL!</v>
      </c>
      <c r="BQ202" s="1" t="e">
        <v>#NULL!</v>
      </c>
      <c r="BR202" s="1" t="e">
        <v>#NULL!</v>
      </c>
      <c r="BS202" s="1" t="e">
        <v>#NULL!</v>
      </c>
      <c r="BT202" s="1" t="e">
        <v>#NULL!</v>
      </c>
      <c r="BU202" s="1" t="e">
        <v>#NULL!</v>
      </c>
      <c r="BV202" t="s">
        <v>131</v>
      </c>
      <c r="BW202" s="1" t="e">
        <v>#NULL!</v>
      </c>
      <c r="BX202" s="1" t="e">
        <v>#NULL!</v>
      </c>
      <c r="BY202" s="1" t="e">
        <v>#NULL!</v>
      </c>
      <c r="BZ202" t="s">
        <v>131</v>
      </c>
      <c r="CA202" s="1" t="e">
        <v>#NULL!</v>
      </c>
      <c r="CB202" s="1" t="e">
        <v>#NULL!</v>
      </c>
      <c r="CC202" s="1" t="e">
        <v>#NULL!</v>
      </c>
      <c r="CD202" s="1" t="e">
        <v>#NULL!</v>
      </c>
      <c r="CE202" t="s">
        <v>147</v>
      </c>
      <c r="CF202" s="1" t="e">
        <v>#NULL!</v>
      </c>
      <c r="CG202" s="1" t="e">
        <v>#NULL!</v>
      </c>
      <c r="CH202" t="s">
        <v>130</v>
      </c>
      <c r="CI202" s="1" t="e">
        <v>#NULL!</v>
      </c>
      <c r="CJ202" s="1" t="e">
        <v>#NULL!</v>
      </c>
      <c r="CK202" s="1" t="e">
        <v>#NULL!</v>
      </c>
      <c r="CL202" s="1" t="e">
        <v>#NULL!</v>
      </c>
      <c r="CM202" s="1" t="e">
        <v>#NULL!</v>
      </c>
      <c r="CN202" s="1" t="e">
        <v>#NULL!</v>
      </c>
      <c r="CO202" s="1" t="e">
        <v>#NULL!</v>
      </c>
      <c r="CP202" s="1" t="e">
        <v>#NULL!</v>
      </c>
      <c r="CQ202" s="1" t="e">
        <v>#NULL!</v>
      </c>
      <c r="CR202" t="s">
        <v>138</v>
      </c>
      <c r="CS202" t="s">
        <v>148</v>
      </c>
      <c r="CT202" t="s">
        <v>138</v>
      </c>
      <c r="CU202" t="s">
        <v>114</v>
      </c>
      <c r="CV202" t="s">
        <v>120</v>
      </c>
      <c r="CW202" t="s">
        <v>120</v>
      </c>
      <c r="CX202" t="s">
        <v>132</v>
      </c>
      <c r="CY202" s="1" t="e">
        <v>#NULL!</v>
      </c>
      <c r="CZ202" t="s">
        <v>128</v>
      </c>
      <c r="DA202" t="s">
        <v>128</v>
      </c>
      <c r="DB202" t="s">
        <v>157</v>
      </c>
      <c r="DC202" s="1" t="e">
        <v>#NULL!</v>
      </c>
      <c r="DD202" t="s">
        <v>134</v>
      </c>
      <c r="DE202" s="1" t="e">
        <v>#NULL!</v>
      </c>
      <c r="DF202" t="s">
        <v>135</v>
      </c>
      <c r="DG202" t="s">
        <v>159</v>
      </c>
    </row>
    <row r="203" spans="1:111" x14ac:dyDescent="0.2">
      <c r="A203" s="2">
        <v>202</v>
      </c>
      <c r="B203" t="s">
        <v>112</v>
      </c>
      <c r="C203" s="2">
        <v>43</v>
      </c>
      <c r="D203" t="s">
        <v>160</v>
      </c>
      <c r="E203" t="s">
        <v>120</v>
      </c>
      <c r="F203" t="s">
        <v>117</v>
      </c>
      <c r="G203" t="s">
        <v>116</v>
      </c>
      <c r="H203" t="s">
        <v>117</v>
      </c>
      <c r="I203" t="s">
        <v>130</v>
      </c>
      <c r="J203" t="s">
        <v>115</v>
      </c>
      <c r="K203" t="s">
        <v>144</v>
      </c>
      <c r="L203" t="s">
        <v>148</v>
      </c>
      <c r="M203" t="s">
        <v>140</v>
      </c>
      <c r="N203" s="1" t="e">
        <v>#NULL!</v>
      </c>
      <c r="O203" t="s">
        <v>141</v>
      </c>
      <c r="P203" t="s">
        <v>142</v>
      </c>
      <c r="Q203" t="s">
        <v>143</v>
      </c>
      <c r="R203" t="s">
        <v>142</v>
      </c>
      <c r="S203" t="s">
        <v>129</v>
      </c>
      <c r="T203" t="s">
        <v>142</v>
      </c>
      <c r="U203" s="1" t="e">
        <v>#NULL!</v>
      </c>
      <c r="V203" t="s">
        <v>111</v>
      </c>
      <c r="W203" t="s">
        <v>144</v>
      </c>
      <c r="X203" t="s">
        <v>128</v>
      </c>
      <c r="Y203" s="1" t="e">
        <v>#NULL!</v>
      </c>
      <c r="Z203" t="s">
        <v>128</v>
      </c>
      <c r="AA203" s="1" t="e">
        <v>#NULL!</v>
      </c>
      <c r="AB203" t="s">
        <v>128</v>
      </c>
      <c r="AC203" s="1" t="e">
        <v>#NULL!</v>
      </c>
      <c r="AD203" t="s">
        <v>125</v>
      </c>
      <c r="AE203" s="1" t="e">
        <v>#NULL!</v>
      </c>
      <c r="AF203" t="s">
        <v>128</v>
      </c>
      <c r="AG203" s="1" t="e">
        <v>#NULL!</v>
      </c>
      <c r="AH203" t="s">
        <v>145</v>
      </c>
      <c r="AI203" t="s">
        <v>145</v>
      </c>
      <c r="AJ203" t="s">
        <v>146</v>
      </c>
      <c r="AK203" t="s">
        <v>146</v>
      </c>
      <c r="AL203" t="s">
        <v>145</v>
      </c>
      <c r="AM203" t="s">
        <v>145</v>
      </c>
      <c r="AN203" t="s">
        <v>146</v>
      </c>
      <c r="AO203" t="s">
        <v>146</v>
      </c>
      <c r="AP203" s="1" t="e">
        <v>#NULL!</v>
      </c>
      <c r="AQ203" s="1" t="e">
        <v>#NULL!</v>
      </c>
      <c r="AR203" t="s">
        <v>131</v>
      </c>
      <c r="AS203" t="s">
        <v>147</v>
      </c>
      <c r="AT203" s="1" t="e">
        <v>#NULL!</v>
      </c>
      <c r="AU203" s="1" t="e">
        <v>#NULL!</v>
      </c>
      <c r="AV203" s="1" t="e">
        <v>#NULL!</v>
      </c>
      <c r="AW203" s="1" t="e">
        <v>#NULL!</v>
      </c>
      <c r="AX203" s="1" t="e">
        <v>#NULL!</v>
      </c>
      <c r="AY203" s="1" t="e">
        <v>#NULL!</v>
      </c>
      <c r="AZ203" s="1" t="e">
        <v>#NULL!</v>
      </c>
      <c r="BA203" s="1" t="e">
        <v>#NULL!</v>
      </c>
      <c r="BB203" s="1" t="e">
        <v>#NULL!</v>
      </c>
      <c r="BC203" s="1" t="e">
        <v>#NULL!</v>
      </c>
      <c r="BD203" t="s">
        <v>130</v>
      </c>
      <c r="BE203" s="1" t="e">
        <v>#NULL!</v>
      </c>
      <c r="BF203" s="1" t="e">
        <v>#NULL!</v>
      </c>
      <c r="BG203" s="1" t="e">
        <v>#NULL!</v>
      </c>
      <c r="BH203" s="1" t="e">
        <v>#NULL!</v>
      </c>
      <c r="BI203" s="1" t="e">
        <v>#NULL!</v>
      </c>
      <c r="BJ203" s="1" t="e">
        <v>#NULL!</v>
      </c>
      <c r="BK203" s="1" t="e">
        <v>#NULL!</v>
      </c>
      <c r="BL203" s="1" t="e">
        <v>#NULL!</v>
      </c>
      <c r="BM203" s="1" t="e">
        <v>#NULL!</v>
      </c>
      <c r="BN203" s="1" t="e">
        <v>#NULL!</v>
      </c>
      <c r="BO203" s="1" t="e">
        <v>#NULL!</v>
      </c>
      <c r="BP203" s="1" t="e">
        <v>#NULL!</v>
      </c>
      <c r="BQ203" s="1" t="e">
        <v>#NULL!</v>
      </c>
      <c r="BR203" s="1" t="e">
        <v>#NULL!</v>
      </c>
      <c r="BS203" s="1" t="e">
        <v>#NULL!</v>
      </c>
      <c r="BT203" s="1" t="e">
        <v>#NULL!</v>
      </c>
      <c r="BU203" s="1" t="e">
        <v>#NULL!</v>
      </c>
      <c r="BV203" t="s">
        <v>130</v>
      </c>
      <c r="BW203" s="1" t="e">
        <v>#NULL!</v>
      </c>
      <c r="BX203" s="1" t="e">
        <v>#NULL!</v>
      </c>
      <c r="BY203" s="1" t="e">
        <v>#NULL!</v>
      </c>
      <c r="BZ203" s="1" t="e">
        <v>#NULL!</v>
      </c>
      <c r="CA203" s="1" t="e">
        <v>#NULL!</v>
      </c>
      <c r="CB203" s="1" t="e">
        <v>#NULL!</v>
      </c>
      <c r="CC203" s="1" t="e">
        <v>#NULL!</v>
      </c>
      <c r="CD203" s="1" t="e">
        <v>#NULL!</v>
      </c>
      <c r="CE203" s="1" t="e">
        <v>#NULL!</v>
      </c>
      <c r="CF203" s="1" t="e">
        <v>#NULL!</v>
      </c>
      <c r="CG203" s="1" t="e">
        <v>#NULL!</v>
      </c>
      <c r="CH203" s="1" t="e">
        <v>#NULL!</v>
      </c>
      <c r="CI203" s="1" t="e">
        <v>#NULL!</v>
      </c>
      <c r="CJ203" s="1" t="e">
        <v>#NULL!</v>
      </c>
      <c r="CK203" s="1" t="e">
        <v>#NULL!</v>
      </c>
      <c r="CL203" s="1" t="e">
        <v>#NULL!</v>
      </c>
      <c r="CM203" s="1" t="e">
        <v>#NULL!</v>
      </c>
      <c r="CN203" t="s">
        <v>130</v>
      </c>
      <c r="CO203" s="1" t="e">
        <v>#NULL!</v>
      </c>
      <c r="CP203" s="1" t="e">
        <v>#NULL!</v>
      </c>
      <c r="CQ203" s="1" t="e">
        <v>#NULL!</v>
      </c>
      <c r="CR203" t="s">
        <v>120</v>
      </c>
      <c r="CS203" t="s">
        <v>120</v>
      </c>
      <c r="CT203" t="s">
        <v>138</v>
      </c>
      <c r="CU203" t="s">
        <v>118</v>
      </c>
      <c r="CV203" t="s">
        <v>120</v>
      </c>
      <c r="CW203" t="s">
        <v>120</v>
      </c>
      <c r="CX203" t="s">
        <v>132</v>
      </c>
      <c r="CY203" s="1" t="e">
        <v>#NULL!</v>
      </c>
      <c r="CZ203" t="s">
        <v>128</v>
      </c>
      <c r="DA203" t="s">
        <v>128</v>
      </c>
      <c r="DB203" t="s">
        <v>157</v>
      </c>
      <c r="DC203" s="1" t="e">
        <v>#NULL!</v>
      </c>
      <c r="DD203" t="s">
        <v>134</v>
      </c>
      <c r="DE203" s="1" t="e">
        <v>#NULL!</v>
      </c>
      <c r="DF203" t="s">
        <v>168</v>
      </c>
      <c r="DG203" t="s">
        <v>177</v>
      </c>
    </row>
    <row r="204" spans="1:111" x14ac:dyDescent="0.2">
      <c r="A204" s="2">
        <v>203</v>
      </c>
      <c r="B204" t="s">
        <v>137</v>
      </c>
      <c r="C204" s="2">
        <v>20</v>
      </c>
      <c r="D204" t="s">
        <v>182</v>
      </c>
      <c r="E204" t="s">
        <v>120</v>
      </c>
      <c r="F204" t="s">
        <v>117</v>
      </c>
      <c r="G204" t="s">
        <v>120</v>
      </c>
      <c r="H204" t="s">
        <v>117</v>
      </c>
      <c r="I204" t="s">
        <v>116</v>
      </c>
      <c r="J204" t="s">
        <v>117</v>
      </c>
      <c r="K204" t="s">
        <v>139</v>
      </c>
      <c r="L204" t="s">
        <v>120</v>
      </c>
      <c r="M204" t="s">
        <v>140</v>
      </c>
      <c r="N204" s="1" t="e">
        <v>#NULL!</v>
      </c>
      <c r="O204" t="s">
        <v>141</v>
      </c>
      <c r="P204" t="s">
        <v>142</v>
      </c>
      <c r="Q204" t="s">
        <v>143</v>
      </c>
      <c r="R204" t="s">
        <v>142</v>
      </c>
      <c r="S204" t="s">
        <v>125</v>
      </c>
      <c r="T204" t="s">
        <v>142</v>
      </c>
      <c r="U204" s="1" t="e">
        <v>#NULL!</v>
      </c>
      <c r="V204" t="s">
        <v>111</v>
      </c>
      <c r="W204" t="s">
        <v>125</v>
      </c>
      <c r="X204" t="s">
        <v>111</v>
      </c>
      <c r="Y204" t="s">
        <v>165</v>
      </c>
      <c r="Z204" t="s">
        <v>111</v>
      </c>
      <c r="AA204" t="s">
        <v>125</v>
      </c>
      <c r="AB204" t="s">
        <v>128</v>
      </c>
      <c r="AC204" s="1" t="e">
        <v>#NULL!</v>
      </c>
      <c r="AD204" t="s">
        <v>128</v>
      </c>
      <c r="AE204" s="1" t="e">
        <v>#NULL!</v>
      </c>
      <c r="AF204" t="s">
        <v>128</v>
      </c>
      <c r="AG204" s="1" t="e">
        <v>#NULL!</v>
      </c>
      <c r="AH204" t="s">
        <v>145</v>
      </c>
      <c r="AI204" t="s">
        <v>145</v>
      </c>
      <c r="AJ204" t="s">
        <v>146</v>
      </c>
      <c r="AK204" t="s">
        <v>146</v>
      </c>
      <c r="AL204" t="s">
        <v>145</v>
      </c>
      <c r="AM204" t="s">
        <v>145</v>
      </c>
      <c r="AN204" t="s">
        <v>146</v>
      </c>
      <c r="AO204" t="s">
        <v>146</v>
      </c>
      <c r="AP204" s="1" t="e">
        <v>#NULL!</v>
      </c>
      <c r="AQ204" t="s">
        <v>131</v>
      </c>
      <c r="AR204" s="1" t="e">
        <v>#NULL!</v>
      </c>
      <c r="AS204" t="s">
        <v>147</v>
      </c>
      <c r="AT204" s="1" t="e">
        <v>#NULL!</v>
      </c>
      <c r="AU204" t="s">
        <v>130</v>
      </c>
      <c r="AV204" s="1" t="e">
        <v>#NULL!</v>
      </c>
      <c r="AW204" s="1" t="e">
        <v>#NULL!</v>
      </c>
      <c r="AX204" s="1" t="e">
        <v>#NULL!</v>
      </c>
      <c r="AY204" s="1" t="e">
        <v>#NULL!</v>
      </c>
      <c r="AZ204" s="1" t="e">
        <v>#NULL!</v>
      </c>
      <c r="BA204" s="1" t="e">
        <v>#NULL!</v>
      </c>
      <c r="BB204" s="1" t="e">
        <v>#NULL!</v>
      </c>
      <c r="BC204" s="1" t="e">
        <v>#NULL!</v>
      </c>
      <c r="BD204" s="1" t="e">
        <v>#NULL!</v>
      </c>
      <c r="BE204" s="1" t="e">
        <v>#NULL!</v>
      </c>
      <c r="BF204" s="1" t="e">
        <v>#NULL!</v>
      </c>
      <c r="BG204" s="1" t="e">
        <v>#NULL!</v>
      </c>
      <c r="BH204" s="1" t="e">
        <v>#NULL!</v>
      </c>
      <c r="BI204" s="1" t="e">
        <v>#NULL!</v>
      </c>
      <c r="BJ204" s="1" t="e">
        <v>#NULL!</v>
      </c>
      <c r="BK204" t="s">
        <v>147</v>
      </c>
      <c r="BL204" s="1" t="e">
        <v>#NULL!</v>
      </c>
      <c r="BM204" t="s">
        <v>130</v>
      </c>
      <c r="BN204" s="1" t="e">
        <v>#NULL!</v>
      </c>
      <c r="BO204" s="1" t="e">
        <v>#NULL!</v>
      </c>
      <c r="BP204" s="1" t="e">
        <v>#NULL!</v>
      </c>
      <c r="BQ204" s="1" t="e">
        <v>#NULL!</v>
      </c>
      <c r="BR204" s="1" t="e">
        <v>#NULL!</v>
      </c>
      <c r="BS204" s="1" t="e">
        <v>#NULL!</v>
      </c>
      <c r="BT204" t="s">
        <v>131</v>
      </c>
      <c r="BU204" s="1" t="e">
        <v>#NULL!</v>
      </c>
      <c r="BV204" s="1" t="e">
        <v>#NULL!</v>
      </c>
      <c r="BW204" s="1" t="e">
        <v>#NULL!</v>
      </c>
      <c r="BX204" s="1" t="e">
        <v>#NULL!</v>
      </c>
      <c r="BY204" s="1" t="e">
        <v>#NULL!</v>
      </c>
      <c r="BZ204" s="1" t="e">
        <v>#NULL!</v>
      </c>
      <c r="CA204" s="1" t="e">
        <v>#NULL!</v>
      </c>
      <c r="CB204" s="1" t="e">
        <v>#NULL!</v>
      </c>
      <c r="CC204" t="s">
        <v>147</v>
      </c>
      <c r="CD204" s="1" t="e">
        <v>#NULL!</v>
      </c>
      <c r="CE204" t="s">
        <v>130</v>
      </c>
      <c r="CF204" s="1" t="e">
        <v>#NULL!</v>
      </c>
      <c r="CG204" s="1" t="e">
        <v>#NULL!</v>
      </c>
      <c r="CH204" s="1" t="e">
        <v>#NULL!</v>
      </c>
      <c r="CI204" s="1" t="e">
        <v>#NULL!</v>
      </c>
      <c r="CJ204" s="1" t="e">
        <v>#NULL!</v>
      </c>
      <c r="CK204" s="1" t="e">
        <v>#NULL!</v>
      </c>
      <c r="CL204" t="s">
        <v>131</v>
      </c>
      <c r="CM204" s="1" t="e">
        <v>#NULL!</v>
      </c>
      <c r="CN204" s="1" t="e">
        <v>#NULL!</v>
      </c>
      <c r="CO204" s="1" t="e">
        <v>#NULL!</v>
      </c>
      <c r="CP204" s="1" t="e">
        <v>#NULL!</v>
      </c>
      <c r="CQ204" s="1" t="e">
        <v>#NULL!</v>
      </c>
      <c r="CR204" t="s">
        <v>120</v>
      </c>
      <c r="CS204" t="s">
        <v>120</v>
      </c>
      <c r="CT204" t="s">
        <v>120</v>
      </c>
      <c r="CU204" t="s">
        <v>116</v>
      </c>
      <c r="CV204" t="s">
        <v>120</v>
      </c>
      <c r="CW204" t="s">
        <v>120</v>
      </c>
      <c r="CX204" t="s">
        <v>132</v>
      </c>
      <c r="CY204" s="1" t="e">
        <v>#NULL!</v>
      </c>
      <c r="CZ204" t="s">
        <v>111</v>
      </c>
      <c r="DA204" t="s">
        <v>128</v>
      </c>
      <c r="DB204" t="s">
        <v>166</v>
      </c>
      <c r="DC204" s="1" t="e">
        <v>#NULL!</v>
      </c>
      <c r="DD204" t="s">
        <v>158</v>
      </c>
      <c r="DE204" s="1" t="e">
        <v>#NULL!</v>
      </c>
      <c r="DF204" t="s">
        <v>151</v>
      </c>
      <c r="DG204" t="s">
        <v>152</v>
      </c>
    </row>
    <row r="205" spans="1:111" x14ac:dyDescent="0.2">
      <c r="A205" s="2">
        <v>204</v>
      </c>
      <c r="B205" t="s">
        <v>112</v>
      </c>
      <c r="C205" s="2">
        <v>72</v>
      </c>
      <c r="D205" t="s">
        <v>113</v>
      </c>
      <c r="E205" t="s">
        <v>120</v>
      </c>
      <c r="F205" t="s">
        <v>117</v>
      </c>
      <c r="G205" t="s">
        <v>120</v>
      </c>
      <c r="H205" t="s">
        <v>117</v>
      </c>
      <c r="I205" t="s">
        <v>116</v>
      </c>
      <c r="J205" t="s">
        <v>117</v>
      </c>
      <c r="K205" t="s">
        <v>139</v>
      </c>
      <c r="L205" t="s">
        <v>120</v>
      </c>
      <c r="M205" t="s">
        <v>140</v>
      </c>
      <c r="N205" s="1" t="e">
        <v>#NULL!</v>
      </c>
      <c r="O205" t="s">
        <v>154</v>
      </c>
      <c r="P205" t="s">
        <v>142</v>
      </c>
      <c r="Q205" t="s">
        <v>124</v>
      </c>
      <c r="R205" t="s">
        <v>142</v>
      </c>
      <c r="S205" t="s">
        <v>129</v>
      </c>
      <c r="T205" t="s">
        <v>125</v>
      </c>
      <c r="U205" s="1" t="e">
        <v>#NULL!</v>
      </c>
      <c r="V205" t="s">
        <v>111</v>
      </c>
      <c r="W205" t="s">
        <v>165</v>
      </c>
      <c r="X205" t="s">
        <v>111</v>
      </c>
      <c r="Y205" t="s">
        <v>156</v>
      </c>
      <c r="Z205" t="s">
        <v>128</v>
      </c>
      <c r="AA205" s="1" t="e">
        <v>#NULL!</v>
      </c>
      <c r="AB205" t="s">
        <v>128</v>
      </c>
      <c r="AC205" s="1" t="e">
        <v>#NULL!</v>
      </c>
      <c r="AD205" t="s">
        <v>111</v>
      </c>
      <c r="AE205" t="s">
        <v>156</v>
      </c>
      <c r="AF205" t="s">
        <v>128</v>
      </c>
      <c r="AG205" s="1" t="e">
        <v>#NULL!</v>
      </c>
      <c r="AH205" t="s">
        <v>145</v>
      </c>
      <c r="AI205" t="s">
        <v>145</v>
      </c>
      <c r="AJ205" t="s">
        <v>146</v>
      </c>
      <c r="AK205" t="s">
        <v>146</v>
      </c>
      <c r="AL205" t="s">
        <v>145</v>
      </c>
      <c r="AM205" t="s">
        <v>145</v>
      </c>
      <c r="AN205" t="s">
        <v>146</v>
      </c>
      <c r="AO205" t="s">
        <v>146</v>
      </c>
      <c r="AP205" s="1" t="e">
        <v>#NULL!</v>
      </c>
      <c r="AQ205" s="1" t="e">
        <v>#NULL!</v>
      </c>
      <c r="AR205" s="1" t="e">
        <v>#NULL!</v>
      </c>
      <c r="AS205" s="1" t="e">
        <v>#NULL!</v>
      </c>
      <c r="AT205" s="1" t="e">
        <v>#NULL!</v>
      </c>
      <c r="AU205" t="s">
        <v>130</v>
      </c>
      <c r="AV205" s="1" t="e">
        <v>#NULL!</v>
      </c>
      <c r="AW205" s="1" t="e">
        <v>#NULL!</v>
      </c>
      <c r="AX205" s="1" t="e">
        <v>#NULL!</v>
      </c>
      <c r="AY205" s="1" t="e">
        <v>#NULL!</v>
      </c>
      <c r="AZ205" s="1" t="e">
        <v>#NULL!</v>
      </c>
      <c r="BA205" s="1" t="e">
        <v>#NULL!</v>
      </c>
      <c r="BB205" s="1" t="e">
        <v>#NULL!</v>
      </c>
      <c r="BC205" s="1" t="e">
        <v>#NULL!</v>
      </c>
      <c r="BD205" s="1" t="e">
        <v>#NULL!</v>
      </c>
      <c r="BE205" s="1" t="e">
        <v>#NULL!</v>
      </c>
      <c r="BF205" s="1" t="e">
        <v>#NULL!</v>
      </c>
      <c r="BG205" s="1" t="e">
        <v>#NULL!</v>
      </c>
      <c r="BH205" s="1" t="e">
        <v>#NULL!</v>
      </c>
      <c r="BI205" s="1" t="e">
        <v>#NULL!</v>
      </c>
      <c r="BJ205" s="1" t="e">
        <v>#NULL!</v>
      </c>
      <c r="BK205" s="1" t="e">
        <v>#NULL!</v>
      </c>
      <c r="BL205" s="1" t="e">
        <v>#NULL!</v>
      </c>
      <c r="BM205" s="1" t="e">
        <v>#NULL!</v>
      </c>
      <c r="BN205" s="1" t="e">
        <v>#NULL!</v>
      </c>
      <c r="BO205" s="1" t="e">
        <v>#NULL!</v>
      </c>
      <c r="BP205" s="1" t="e">
        <v>#NULL!</v>
      </c>
      <c r="BQ205" s="1" t="e">
        <v>#NULL!</v>
      </c>
      <c r="BR205" s="1" t="e">
        <v>#NULL!</v>
      </c>
      <c r="BS205" s="1" t="e">
        <v>#NULL!</v>
      </c>
      <c r="BT205" s="1" t="e">
        <v>#NULL!</v>
      </c>
      <c r="BU205" s="1" t="e">
        <v>#NULL!</v>
      </c>
      <c r="BV205" s="1" t="e">
        <v>#NULL!</v>
      </c>
      <c r="BW205" t="s">
        <v>130</v>
      </c>
      <c r="BX205" s="1" t="e">
        <v>#NULL!</v>
      </c>
      <c r="BY205" s="1" t="e">
        <v>#NULL!</v>
      </c>
      <c r="BZ205" s="1" t="e">
        <v>#NULL!</v>
      </c>
      <c r="CA205" s="1" t="e">
        <v>#NULL!</v>
      </c>
      <c r="CB205" s="1" t="e">
        <v>#NULL!</v>
      </c>
      <c r="CC205" s="1" t="e">
        <v>#NULL!</v>
      </c>
      <c r="CD205" s="1" t="e">
        <v>#NULL!</v>
      </c>
      <c r="CE205" s="1" t="e">
        <v>#NULL!</v>
      </c>
      <c r="CF205" s="1" t="e">
        <v>#NULL!</v>
      </c>
      <c r="CG205" s="1" t="e">
        <v>#NULL!</v>
      </c>
      <c r="CH205" s="1" t="e">
        <v>#NULL!</v>
      </c>
      <c r="CI205" s="1" t="e">
        <v>#NULL!</v>
      </c>
      <c r="CJ205" s="1" t="e">
        <v>#NULL!</v>
      </c>
      <c r="CK205" s="1" t="e">
        <v>#NULL!</v>
      </c>
      <c r="CL205" s="1" t="e">
        <v>#NULL!</v>
      </c>
      <c r="CM205" s="1" t="e">
        <v>#NULL!</v>
      </c>
      <c r="CN205" s="1" t="e">
        <v>#NULL!</v>
      </c>
      <c r="CO205" t="s">
        <v>130</v>
      </c>
      <c r="CP205" s="1" t="e">
        <v>#NULL!</v>
      </c>
      <c r="CQ205" s="1" t="e">
        <v>#NULL!</v>
      </c>
      <c r="CR205" t="s">
        <v>120</v>
      </c>
      <c r="CS205" t="s">
        <v>120</v>
      </c>
      <c r="CT205" t="s">
        <v>120</v>
      </c>
      <c r="CU205" t="s">
        <v>138</v>
      </c>
      <c r="CV205" t="s">
        <v>138</v>
      </c>
      <c r="CW205" t="s">
        <v>120</v>
      </c>
      <c r="CX205" t="s">
        <v>132</v>
      </c>
      <c r="CY205" s="1" t="e">
        <v>#NULL!</v>
      </c>
      <c r="CZ205" t="s">
        <v>128</v>
      </c>
      <c r="DA205" t="s">
        <v>128</v>
      </c>
      <c r="DB205" t="s">
        <v>158</v>
      </c>
      <c r="DC205" s="1" t="e">
        <v>#NULL!</v>
      </c>
      <c r="DD205" t="s">
        <v>158</v>
      </c>
      <c r="DE205" s="1" t="e">
        <v>#NULL!</v>
      </c>
      <c r="DF205" t="s">
        <v>183</v>
      </c>
      <c r="DG205" t="s">
        <v>177</v>
      </c>
    </row>
    <row r="206" spans="1:111" x14ac:dyDescent="0.2">
      <c r="A206" s="2">
        <v>205</v>
      </c>
      <c r="B206" t="s">
        <v>112</v>
      </c>
      <c r="C206" s="2">
        <v>62</v>
      </c>
      <c r="D206" t="s">
        <v>113</v>
      </c>
      <c r="E206" t="s">
        <v>120</v>
      </c>
      <c r="F206" t="s">
        <v>117</v>
      </c>
      <c r="G206" t="s">
        <v>120</v>
      </c>
      <c r="H206" t="s">
        <v>117</v>
      </c>
      <c r="I206" t="s">
        <v>149</v>
      </c>
      <c r="J206" t="s">
        <v>125</v>
      </c>
      <c r="K206" t="s">
        <v>153</v>
      </c>
      <c r="L206" t="s">
        <v>120</v>
      </c>
      <c r="M206" t="s">
        <v>140</v>
      </c>
      <c r="N206" s="1" t="e">
        <v>#NULL!</v>
      </c>
      <c r="O206" t="s">
        <v>141</v>
      </c>
      <c r="P206" t="s">
        <v>142</v>
      </c>
      <c r="Q206" t="s">
        <v>124</v>
      </c>
      <c r="R206" t="s">
        <v>142</v>
      </c>
      <c r="S206" t="s">
        <v>184</v>
      </c>
      <c r="T206" t="s">
        <v>142</v>
      </c>
      <c r="U206" s="1" t="e">
        <v>#NULL!</v>
      </c>
      <c r="V206" t="s">
        <v>111</v>
      </c>
      <c r="W206" t="s">
        <v>165</v>
      </c>
      <c r="X206" t="s">
        <v>125</v>
      </c>
      <c r="Y206" s="1" t="e">
        <v>#NULL!</v>
      </c>
      <c r="Z206" t="s">
        <v>128</v>
      </c>
      <c r="AA206" s="1" t="e">
        <v>#NULL!</v>
      </c>
      <c r="AB206" t="s">
        <v>128</v>
      </c>
      <c r="AC206" s="1" t="e">
        <v>#NULL!</v>
      </c>
      <c r="AD206" t="s">
        <v>111</v>
      </c>
      <c r="AE206" t="s">
        <v>165</v>
      </c>
      <c r="AF206" t="s">
        <v>128</v>
      </c>
      <c r="AG206" s="1" t="e">
        <v>#NULL!</v>
      </c>
      <c r="AH206" t="s">
        <v>145</v>
      </c>
      <c r="AI206" t="s">
        <v>145</v>
      </c>
      <c r="AJ206" t="s">
        <v>146</v>
      </c>
      <c r="AK206" t="s">
        <v>146</v>
      </c>
      <c r="AL206" t="s">
        <v>145</v>
      </c>
      <c r="AM206" t="s">
        <v>145</v>
      </c>
      <c r="AN206" t="s">
        <v>146</v>
      </c>
      <c r="AO206" t="s">
        <v>146</v>
      </c>
      <c r="AP206" s="1" t="e">
        <v>#NULL!</v>
      </c>
      <c r="AQ206" s="1" t="e">
        <v>#NULL!</v>
      </c>
      <c r="AR206" s="1" t="e">
        <v>#NULL!</v>
      </c>
      <c r="AS206" s="1" t="e">
        <v>#NULL!</v>
      </c>
      <c r="AT206" t="s">
        <v>130</v>
      </c>
      <c r="AU206" s="1" t="e">
        <v>#NULL!</v>
      </c>
      <c r="AV206" s="1" t="e">
        <v>#NULL!</v>
      </c>
      <c r="AW206" s="1" t="e">
        <v>#NULL!</v>
      </c>
      <c r="AX206" s="1" t="e">
        <v>#NULL!</v>
      </c>
      <c r="AY206" s="1" t="e">
        <v>#NULL!</v>
      </c>
      <c r="AZ206" s="1" t="e">
        <v>#NULL!</v>
      </c>
      <c r="BA206" s="1" t="e">
        <v>#NULL!</v>
      </c>
      <c r="BB206" s="1" t="e">
        <v>#NULL!</v>
      </c>
      <c r="BC206" s="1" t="e">
        <v>#NULL!</v>
      </c>
      <c r="BD206" s="1" t="e">
        <v>#NULL!</v>
      </c>
      <c r="BE206" s="1" t="e">
        <v>#NULL!</v>
      </c>
      <c r="BF206" s="1" t="e">
        <v>#NULL!</v>
      </c>
      <c r="BG206" s="1" t="e">
        <v>#NULL!</v>
      </c>
      <c r="BH206" s="1" t="e">
        <v>#NULL!</v>
      </c>
      <c r="BI206" s="1" t="e">
        <v>#NULL!</v>
      </c>
      <c r="BJ206" s="1" t="e">
        <v>#NULL!</v>
      </c>
      <c r="BK206" t="s">
        <v>130</v>
      </c>
      <c r="BL206" s="1" t="e">
        <v>#NULL!</v>
      </c>
      <c r="BM206" s="1" t="e">
        <v>#NULL!</v>
      </c>
      <c r="BN206" s="1" t="e">
        <v>#NULL!</v>
      </c>
      <c r="BO206" s="1" t="e">
        <v>#NULL!</v>
      </c>
      <c r="BP206" s="1" t="e">
        <v>#NULL!</v>
      </c>
      <c r="BQ206" s="1" t="e">
        <v>#NULL!</v>
      </c>
      <c r="BR206" s="1" t="e">
        <v>#NULL!</v>
      </c>
      <c r="BS206" s="1" t="e">
        <v>#NULL!</v>
      </c>
      <c r="BT206" s="1" t="e">
        <v>#NULL!</v>
      </c>
      <c r="BU206" s="1" t="e">
        <v>#NULL!</v>
      </c>
      <c r="BV206" s="1" t="e">
        <v>#NULL!</v>
      </c>
      <c r="BW206" s="1" t="e">
        <v>#NULL!</v>
      </c>
      <c r="BX206" s="1" t="e">
        <v>#NULL!</v>
      </c>
      <c r="BY206" s="1" t="e">
        <v>#NULL!</v>
      </c>
      <c r="BZ206" s="1" t="e">
        <v>#NULL!</v>
      </c>
      <c r="CA206" s="1" t="e">
        <v>#NULL!</v>
      </c>
      <c r="CB206" s="1" t="e">
        <v>#NULL!</v>
      </c>
      <c r="CC206" s="1" t="e">
        <v>#NULL!</v>
      </c>
      <c r="CD206" s="1" t="e">
        <v>#NULL!</v>
      </c>
      <c r="CE206" s="1" t="e">
        <v>#NULL!</v>
      </c>
      <c r="CF206" t="s">
        <v>147</v>
      </c>
      <c r="CG206" s="1" t="e">
        <v>#NULL!</v>
      </c>
      <c r="CH206" s="1" t="e">
        <v>#NULL!</v>
      </c>
      <c r="CI206" s="1" t="e">
        <v>#NULL!</v>
      </c>
      <c r="CJ206" s="1" t="e">
        <v>#NULL!</v>
      </c>
      <c r="CK206" s="1" t="e">
        <v>#NULL!</v>
      </c>
      <c r="CL206" t="s">
        <v>130</v>
      </c>
      <c r="CM206" s="1" t="e">
        <v>#NULL!</v>
      </c>
      <c r="CN206" s="1" t="e">
        <v>#NULL!</v>
      </c>
      <c r="CO206" s="1" t="e">
        <v>#NULL!</v>
      </c>
      <c r="CP206" s="1" t="e">
        <v>#NULL!</v>
      </c>
      <c r="CQ206" s="1" t="e">
        <v>#NULL!</v>
      </c>
      <c r="CR206" t="s">
        <v>138</v>
      </c>
      <c r="CS206" t="s">
        <v>138</v>
      </c>
      <c r="CT206" t="s">
        <v>120</v>
      </c>
      <c r="CU206" t="s">
        <v>149</v>
      </c>
      <c r="CV206" t="s">
        <v>120</v>
      </c>
      <c r="CW206" t="s">
        <v>120</v>
      </c>
      <c r="CX206" t="s">
        <v>132</v>
      </c>
      <c r="CY206" s="1" t="e">
        <v>#NULL!</v>
      </c>
      <c r="CZ206" t="s">
        <v>111</v>
      </c>
      <c r="DA206" t="s">
        <v>128</v>
      </c>
      <c r="DB206" t="s">
        <v>158</v>
      </c>
      <c r="DC206" s="1" t="e">
        <v>#NULL!</v>
      </c>
      <c r="DD206" t="s">
        <v>158</v>
      </c>
      <c r="DE206" s="1" t="e">
        <v>#NULL!</v>
      </c>
      <c r="DF206" t="s">
        <v>151</v>
      </c>
      <c r="DG206" t="s">
        <v>177</v>
      </c>
    </row>
    <row r="207" spans="1:111" x14ac:dyDescent="0.2">
      <c r="A207" s="2">
        <v>206</v>
      </c>
      <c r="B207" t="s">
        <v>112</v>
      </c>
      <c r="C207" s="2">
        <v>33</v>
      </c>
      <c r="D207" t="s">
        <v>178</v>
      </c>
      <c r="E207" t="s">
        <v>185</v>
      </c>
      <c r="F207" t="s">
        <v>115</v>
      </c>
      <c r="G207" t="s">
        <v>114</v>
      </c>
      <c r="H207" t="s">
        <v>117</v>
      </c>
      <c r="I207" t="s">
        <v>147</v>
      </c>
      <c r="J207" t="s">
        <v>115</v>
      </c>
      <c r="K207" t="s">
        <v>191</v>
      </c>
      <c r="L207" t="s">
        <v>130</v>
      </c>
      <c r="M207" t="s">
        <v>125</v>
      </c>
      <c r="N207" s="1" t="e">
        <v>#NULL!</v>
      </c>
      <c r="O207" t="s">
        <v>122</v>
      </c>
      <c r="P207" t="s">
        <v>123</v>
      </c>
      <c r="Q207" t="s">
        <v>142</v>
      </c>
      <c r="R207" t="s">
        <v>129</v>
      </c>
      <c r="S207" s="1" t="e">
        <v>#NULL!</v>
      </c>
      <c r="T207" t="s">
        <v>142</v>
      </c>
      <c r="U207" s="1" t="e">
        <v>#NULL!</v>
      </c>
      <c r="V207" t="s">
        <v>111</v>
      </c>
      <c r="W207" t="s">
        <v>165</v>
      </c>
      <c r="X207" t="s">
        <v>111</v>
      </c>
      <c r="Y207" t="s">
        <v>156</v>
      </c>
      <c r="Z207" t="s">
        <v>111</v>
      </c>
      <c r="AA207" t="s">
        <v>125</v>
      </c>
      <c r="AB207" t="s">
        <v>128</v>
      </c>
      <c r="AC207" s="1" t="e">
        <v>#NULL!</v>
      </c>
      <c r="AD207" t="s">
        <v>128</v>
      </c>
      <c r="AE207" s="1" t="e">
        <v>#NULL!</v>
      </c>
      <c r="AF207" t="s">
        <v>111</v>
      </c>
      <c r="AG207" t="s">
        <v>144</v>
      </c>
      <c r="AH207" t="s">
        <v>129</v>
      </c>
      <c r="AI207" t="s">
        <v>129</v>
      </c>
      <c r="AJ207" t="s">
        <v>129</v>
      </c>
      <c r="AK207" t="s">
        <v>129</v>
      </c>
      <c r="AL207" t="s">
        <v>129</v>
      </c>
      <c r="AM207" t="s">
        <v>129</v>
      </c>
      <c r="AN207" t="s">
        <v>129</v>
      </c>
      <c r="AO207" t="s">
        <v>129</v>
      </c>
      <c r="AP207" s="1" t="e">
        <v>#NULL!</v>
      </c>
      <c r="AQ207" s="1" t="e">
        <v>#NULL!</v>
      </c>
      <c r="AR207" s="1" t="e">
        <v>#NULL!</v>
      </c>
      <c r="AS207" s="1" t="e">
        <v>#NULL!</v>
      </c>
      <c r="AT207" s="1" t="e">
        <v>#NULL!</v>
      </c>
      <c r="AU207" t="s">
        <v>147</v>
      </c>
      <c r="AV207" t="s">
        <v>131</v>
      </c>
      <c r="AW207" s="1" t="e">
        <v>#NULL!</v>
      </c>
      <c r="AX207" s="1" t="e">
        <v>#NULL!</v>
      </c>
      <c r="AY207" t="s">
        <v>130</v>
      </c>
      <c r="AZ207" s="1" t="e">
        <v>#NULL!</v>
      </c>
      <c r="BA207" s="1" t="e">
        <v>#NULL!</v>
      </c>
      <c r="BB207" s="1" t="e">
        <v>#NULL!</v>
      </c>
      <c r="BC207" s="1" t="e">
        <v>#NULL!</v>
      </c>
      <c r="BD207" s="1" t="e">
        <v>#NULL!</v>
      </c>
      <c r="BE207" s="1" t="e">
        <v>#NULL!</v>
      </c>
      <c r="BF207" s="1" t="e">
        <v>#NULL!</v>
      </c>
      <c r="BG207" s="1" t="e">
        <v>#NULL!</v>
      </c>
      <c r="BH207" s="1" t="e">
        <v>#NULL!</v>
      </c>
      <c r="BI207" t="s">
        <v>147</v>
      </c>
      <c r="BJ207" s="1" t="e">
        <v>#NULL!</v>
      </c>
      <c r="BK207" s="1" t="e">
        <v>#NULL!</v>
      </c>
      <c r="BL207" s="1" t="e">
        <v>#NULL!</v>
      </c>
      <c r="BM207" s="1" t="e">
        <v>#NULL!</v>
      </c>
      <c r="BN207" s="1" t="e">
        <v>#NULL!</v>
      </c>
      <c r="BO207" s="1" t="e">
        <v>#NULL!</v>
      </c>
      <c r="BP207" s="1" t="e">
        <v>#NULL!</v>
      </c>
      <c r="BQ207" s="1" t="e">
        <v>#NULL!</v>
      </c>
      <c r="BR207" s="1" t="e">
        <v>#NULL!</v>
      </c>
      <c r="BS207" s="1" t="e">
        <v>#NULL!</v>
      </c>
      <c r="BT207" s="1" t="e">
        <v>#NULL!</v>
      </c>
      <c r="BU207" s="1" t="e">
        <v>#NULL!</v>
      </c>
      <c r="BV207" t="s">
        <v>130</v>
      </c>
      <c r="BW207" s="1" t="e">
        <v>#NULL!</v>
      </c>
      <c r="BX207" s="1" t="e">
        <v>#NULL!</v>
      </c>
      <c r="BY207" s="1" t="e">
        <v>#NULL!</v>
      </c>
      <c r="BZ207" s="1" t="e">
        <v>#NULL!</v>
      </c>
      <c r="CA207" s="1" t="e">
        <v>#NULL!</v>
      </c>
      <c r="CB207" s="1" t="e">
        <v>#NULL!</v>
      </c>
      <c r="CC207" s="1" t="e">
        <v>#NULL!</v>
      </c>
      <c r="CD207" t="s">
        <v>130</v>
      </c>
      <c r="CE207" s="1" t="e">
        <v>#NULL!</v>
      </c>
      <c r="CF207" s="1" t="e">
        <v>#NULL!</v>
      </c>
      <c r="CG207" s="1" t="e">
        <v>#NULL!</v>
      </c>
      <c r="CH207" s="1" t="e">
        <v>#NULL!</v>
      </c>
      <c r="CI207" s="1" t="e">
        <v>#NULL!</v>
      </c>
      <c r="CJ207" s="1" t="e">
        <v>#NULL!</v>
      </c>
      <c r="CK207" s="1" t="e">
        <v>#NULL!</v>
      </c>
      <c r="CL207" s="1" t="e">
        <v>#NULL!</v>
      </c>
      <c r="CM207" s="1" t="e">
        <v>#NULL!</v>
      </c>
      <c r="CN207" s="1" t="e">
        <v>#NULL!</v>
      </c>
      <c r="CO207" s="1" t="e">
        <v>#NULL!</v>
      </c>
      <c r="CP207" s="1" t="e">
        <v>#NULL!</v>
      </c>
      <c r="CQ207" s="1" t="e">
        <v>#NULL!</v>
      </c>
      <c r="CR207" t="s">
        <v>130</v>
      </c>
      <c r="CS207" t="s">
        <v>185</v>
      </c>
      <c r="CT207" t="s">
        <v>114</v>
      </c>
      <c r="CU207" t="s">
        <v>130</v>
      </c>
      <c r="CV207" t="s">
        <v>120</v>
      </c>
      <c r="CW207" t="s">
        <v>120</v>
      </c>
      <c r="CX207" t="s">
        <v>123</v>
      </c>
      <c r="CY207" s="1" t="e">
        <v>#NULL!</v>
      </c>
      <c r="CZ207" t="s">
        <v>128</v>
      </c>
      <c r="DA207" t="s">
        <v>128</v>
      </c>
      <c r="DB207" t="s">
        <v>172</v>
      </c>
      <c r="DC207" s="1" t="e">
        <v>#NULL!</v>
      </c>
      <c r="DD207" t="s">
        <v>198</v>
      </c>
      <c r="DE207" s="1" t="e">
        <v>#NULL!</v>
      </c>
      <c r="DF207" t="s">
        <v>151</v>
      </c>
      <c r="DG207" t="s">
        <v>136</v>
      </c>
    </row>
    <row r="208" spans="1:111" x14ac:dyDescent="0.2">
      <c r="A208" s="2">
        <v>207</v>
      </c>
      <c r="B208" t="s">
        <v>112</v>
      </c>
      <c r="C208" s="2">
        <v>39</v>
      </c>
      <c r="D208" t="s">
        <v>160</v>
      </c>
      <c r="E208" t="s">
        <v>118</v>
      </c>
      <c r="F208" t="s">
        <v>115</v>
      </c>
      <c r="G208" t="s">
        <v>148</v>
      </c>
      <c r="H208" t="s">
        <v>117</v>
      </c>
      <c r="I208" t="s">
        <v>131</v>
      </c>
      <c r="J208" t="s">
        <v>115</v>
      </c>
      <c r="K208" t="s">
        <v>139</v>
      </c>
      <c r="L208" t="s">
        <v>120</v>
      </c>
      <c r="M208" t="s">
        <v>161</v>
      </c>
      <c r="N208" s="1" t="e">
        <v>#NULL!</v>
      </c>
      <c r="O208" t="s">
        <v>141</v>
      </c>
      <c r="P208" t="s">
        <v>123</v>
      </c>
      <c r="Q208" t="s">
        <v>142</v>
      </c>
      <c r="R208" t="s">
        <v>125</v>
      </c>
      <c r="S208" s="1" t="e">
        <v>#NULL!</v>
      </c>
      <c r="T208" t="s">
        <v>142</v>
      </c>
      <c r="U208" s="1" t="e">
        <v>#NULL!</v>
      </c>
      <c r="V208" t="s">
        <v>111</v>
      </c>
      <c r="W208" t="s">
        <v>165</v>
      </c>
      <c r="X208" t="s">
        <v>111</v>
      </c>
      <c r="Y208" t="s">
        <v>156</v>
      </c>
      <c r="Z208" t="s">
        <v>111</v>
      </c>
      <c r="AA208" t="s">
        <v>165</v>
      </c>
      <c r="AB208" t="s">
        <v>128</v>
      </c>
      <c r="AC208" s="1" t="e">
        <v>#NULL!</v>
      </c>
      <c r="AD208" t="s">
        <v>111</v>
      </c>
      <c r="AE208" t="s">
        <v>165</v>
      </c>
      <c r="AF208" t="s">
        <v>128</v>
      </c>
      <c r="AG208" s="1" t="e">
        <v>#NULL!</v>
      </c>
      <c r="AH208" t="s">
        <v>129</v>
      </c>
      <c r="AI208" t="s">
        <v>129</v>
      </c>
      <c r="AJ208" t="s">
        <v>129</v>
      </c>
      <c r="AK208" t="s">
        <v>129</v>
      </c>
      <c r="AL208" t="s">
        <v>129</v>
      </c>
      <c r="AM208" t="s">
        <v>129</v>
      </c>
      <c r="AN208" t="s">
        <v>129</v>
      </c>
      <c r="AO208" t="s">
        <v>129</v>
      </c>
      <c r="AP208" s="1" t="e">
        <v>#NULL!</v>
      </c>
      <c r="AQ208" s="1" t="e">
        <v>#NULL!</v>
      </c>
      <c r="AR208" s="1" t="e">
        <v>#NULL!</v>
      </c>
      <c r="AS208" t="s">
        <v>147</v>
      </c>
      <c r="AT208" t="s">
        <v>130</v>
      </c>
      <c r="AU208" s="1" t="e">
        <v>#NULL!</v>
      </c>
      <c r="AV208" s="1" t="e">
        <v>#NULL!</v>
      </c>
      <c r="AW208" s="1" t="e">
        <v>#NULL!</v>
      </c>
      <c r="AX208" s="1" t="e">
        <v>#NULL!</v>
      </c>
      <c r="AY208" s="1" t="e">
        <v>#NULL!</v>
      </c>
      <c r="AZ208" s="1" t="e">
        <v>#NULL!</v>
      </c>
      <c r="BA208" s="1" t="e">
        <v>#NULL!</v>
      </c>
      <c r="BB208" s="1" t="e">
        <v>#NULL!</v>
      </c>
      <c r="BC208" s="1" t="e">
        <v>#NULL!</v>
      </c>
      <c r="BD208" s="1" t="e">
        <v>#NULL!</v>
      </c>
      <c r="BE208" s="1" t="e">
        <v>#NULL!</v>
      </c>
      <c r="BF208" s="1" t="e">
        <v>#NULL!</v>
      </c>
      <c r="BG208" s="1" t="e">
        <v>#NULL!</v>
      </c>
      <c r="BH208" s="1" t="e">
        <v>#NULL!</v>
      </c>
      <c r="BI208" s="1" t="e">
        <v>#NULL!</v>
      </c>
      <c r="BJ208" s="1" t="e">
        <v>#NULL!</v>
      </c>
      <c r="BK208" s="1" t="e">
        <v>#NULL!</v>
      </c>
      <c r="BL208" t="s">
        <v>130</v>
      </c>
      <c r="BM208" s="1" t="e">
        <v>#NULL!</v>
      </c>
      <c r="BN208" s="1" t="e">
        <v>#NULL!</v>
      </c>
      <c r="BO208" s="1" t="e">
        <v>#NULL!</v>
      </c>
      <c r="BP208" s="1" t="e">
        <v>#NULL!</v>
      </c>
      <c r="BQ208" s="1" t="e">
        <v>#NULL!</v>
      </c>
      <c r="BR208" s="1" t="e">
        <v>#NULL!</v>
      </c>
      <c r="BS208" s="1" t="e">
        <v>#NULL!</v>
      </c>
      <c r="BT208" s="1" t="e">
        <v>#NULL!</v>
      </c>
      <c r="BU208" s="1" t="e">
        <v>#NULL!</v>
      </c>
      <c r="BV208" s="1" t="e">
        <v>#NULL!</v>
      </c>
      <c r="BW208" s="1" t="e">
        <v>#NULL!</v>
      </c>
      <c r="BX208" s="1" t="e">
        <v>#NULL!</v>
      </c>
      <c r="BY208" s="1" t="e">
        <v>#NULL!</v>
      </c>
      <c r="BZ208" s="1" t="e">
        <v>#NULL!</v>
      </c>
      <c r="CA208" s="1" t="e">
        <v>#NULL!</v>
      </c>
      <c r="CB208" s="1" t="e">
        <v>#NULL!</v>
      </c>
      <c r="CC208" t="s">
        <v>130</v>
      </c>
      <c r="CD208" s="1" t="e">
        <v>#NULL!</v>
      </c>
      <c r="CE208" s="1" t="e">
        <v>#NULL!</v>
      </c>
      <c r="CF208" s="1" t="e">
        <v>#NULL!</v>
      </c>
      <c r="CG208" s="1" t="e">
        <v>#NULL!</v>
      </c>
      <c r="CH208" s="1" t="e">
        <v>#NULL!</v>
      </c>
      <c r="CI208" s="1" t="e">
        <v>#NULL!</v>
      </c>
      <c r="CJ208" s="1" t="e">
        <v>#NULL!</v>
      </c>
      <c r="CK208" s="1" t="e">
        <v>#NULL!</v>
      </c>
      <c r="CL208" s="1" t="e">
        <v>#NULL!</v>
      </c>
      <c r="CM208" s="1" t="e">
        <v>#NULL!</v>
      </c>
      <c r="CN208" s="1" t="e">
        <v>#NULL!</v>
      </c>
      <c r="CO208" s="1" t="e">
        <v>#NULL!</v>
      </c>
      <c r="CP208" s="1" t="e">
        <v>#NULL!</v>
      </c>
      <c r="CQ208" s="1" t="e">
        <v>#NULL!</v>
      </c>
      <c r="CR208" t="s">
        <v>118</v>
      </c>
      <c r="CS208" t="s">
        <v>114</v>
      </c>
      <c r="CT208" t="s">
        <v>148</v>
      </c>
      <c r="CU208" t="s">
        <v>130</v>
      </c>
      <c r="CV208" t="s">
        <v>120</v>
      </c>
      <c r="CW208" t="s">
        <v>120</v>
      </c>
      <c r="CX208" t="s">
        <v>132</v>
      </c>
      <c r="CY208" s="1" t="e">
        <v>#NULL!</v>
      </c>
      <c r="CZ208" t="s">
        <v>111</v>
      </c>
      <c r="DA208" t="s">
        <v>111</v>
      </c>
      <c r="DB208" t="s">
        <v>166</v>
      </c>
      <c r="DC208" s="1" t="e">
        <v>#NULL!</v>
      </c>
      <c r="DD208" t="s">
        <v>180</v>
      </c>
      <c r="DE208" s="1" t="e">
        <v>#NULL!</v>
      </c>
      <c r="DF208" t="s">
        <v>168</v>
      </c>
      <c r="DG208" t="s">
        <v>206</v>
      </c>
    </row>
    <row r="209" spans="1:111" x14ac:dyDescent="0.2">
      <c r="A209" s="2">
        <v>208</v>
      </c>
      <c r="B209" t="s">
        <v>112</v>
      </c>
      <c r="C209" s="2">
        <v>41</v>
      </c>
      <c r="D209" t="s">
        <v>160</v>
      </c>
      <c r="E209" t="s">
        <v>120</v>
      </c>
      <c r="F209" t="s">
        <v>117</v>
      </c>
      <c r="G209" t="s">
        <v>120</v>
      </c>
      <c r="H209" t="s">
        <v>117</v>
      </c>
      <c r="I209" t="s">
        <v>148</v>
      </c>
      <c r="J209" t="s">
        <v>115</v>
      </c>
      <c r="K209" t="s">
        <v>139</v>
      </c>
      <c r="L209" t="s">
        <v>120</v>
      </c>
      <c r="M209" t="s">
        <v>140</v>
      </c>
      <c r="N209" s="1" t="e">
        <v>#NULL!</v>
      </c>
      <c r="O209" t="s">
        <v>141</v>
      </c>
      <c r="P209" t="s">
        <v>142</v>
      </c>
      <c r="Q209" t="s">
        <v>143</v>
      </c>
      <c r="R209" t="s">
        <v>142</v>
      </c>
      <c r="S209" t="s">
        <v>125</v>
      </c>
      <c r="T209" t="s">
        <v>142</v>
      </c>
      <c r="U209" s="1" t="e">
        <v>#NULL!</v>
      </c>
      <c r="V209" t="s">
        <v>111</v>
      </c>
      <c r="W209" t="s">
        <v>127</v>
      </c>
      <c r="X209" t="s">
        <v>111</v>
      </c>
      <c r="Y209" t="s">
        <v>156</v>
      </c>
      <c r="Z209" t="s">
        <v>111</v>
      </c>
      <c r="AA209" t="s">
        <v>126</v>
      </c>
      <c r="AB209" t="s">
        <v>128</v>
      </c>
      <c r="AC209" s="1" t="e">
        <v>#NULL!</v>
      </c>
      <c r="AD209" t="s">
        <v>128</v>
      </c>
      <c r="AE209" s="1" t="e">
        <v>#NULL!</v>
      </c>
      <c r="AF209" t="s">
        <v>128</v>
      </c>
      <c r="AG209" s="1" t="e">
        <v>#NULL!</v>
      </c>
      <c r="AH209" t="s">
        <v>145</v>
      </c>
      <c r="AI209" t="s">
        <v>145</v>
      </c>
      <c r="AJ209" t="s">
        <v>129</v>
      </c>
      <c r="AK209" t="s">
        <v>129</v>
      </c>
      <c r="AL209" t="s">
        <v>145</v>
      </c>
      <c r="AM209" t="s">
        <v>145</v>
      </c>
      <c r="AN209" t="s">
        <v>129</v>
      </c>
      <c r="AO209" t="s">
        <v>129</v>
      </c>
      <c r="AP209" s="1" t="e">
        <v>#NULL!</v>
      </c>
      <c r="AQ209" s="1" t="e">
        <v>#NULL!</v>
      </c>
      <c r="AR209" s="1" t="e">
        <v>#NULL!</v>
      </c>
      <c r="AS209" s="1" t="e">
        <v>#NULL!</v>
      </c>
      <c r="AT209" s="1" t="e">
        <v>#NULL!</v>
      </c>
      <c r="AU209" s="1" t="e">
        <v>#NULL!</v>
      </c>
      <c r="AV209" s="1" t="e">
        <v>#NULL!</v>
      </c>
      <c r="AW209" s="1" t="e">
        <v>#NULL!</v>
      </c>
      <c r="AX209" s="1" t="e">
        <v>#NULL!</v>
      </c>
      <c r="AY209" s="1" t="e">
        <v>#NULL!</v>
      </c>
      <c r="AZ209" s="1" t="e">
        <v>#NULL!</v>
      </c>
      <c r="BA209" s="1" t="e">
        <v>#NULL!</v>
      </c>
      <c r="BB209" s="1" t="e">
        <v>#NULL!</v>
      </c>
      <c r="BC209" s="1" t="e">
        <v>#NULL!</v>
      </c>
      <c r="BD209" s="1" t="e">
        <v>#NULL!</v>
      </c>
      <c r="BE209" s="1" t="e">
        <v>#NULL!</v>
      </c>
      <c r="BF209" t="s">
        <v>130</v>
      </c>
      <c r="BG209" s="1" t="e">
        <v>#NULL!</v>
      </c>
      <c r="BH209" s="1" t="e">
        <v>#NULL!</v>
      </c>
      <c r="BI209" s="1" t="e">
        <v>#NULL!</v>
      </c>
      <c r="BJ209" s="1" t="e">
        <v>#NULL!</v>
      </c>
      <c r="BK209" s="1" t="e">
        <v>#NULL!</v>
      </c>
      <c r="BL209" s="1" t="e">
        <v>#NULL!</v>
      </c>
      <c r="BM209" s="1" t="e">
        <v>#NULL!</v>
      </c>
      <c r="BN209" s="1" t="e">
        <v>#NULL!</v>
      </c>
      <c r="BO209" s="1" t="e">
        <v>#NULL!</v>
      </c>
      <c r="BP209" s="1" t="e">
        <v>#NULL!</v>
      </c>
      <c r="BQ209" s="1" t="e">
        <v>#NULL!</v>
      </c>
      <c r="BR209" s="1" t="e">
        <v>#NULL!</v>
      </c>
      <c r="BS209" s="1" t="e">
        <v>#NULL!</v>
      </c>
      <c r="BT209" s="1" t="e">
        <v>#NULL!</v>
      </c>
      <c r="BU209" s="1" t="e">
        <v>#NULL!</v>
      </c>
      <c r="BV209" s="1" t="e">
        <v>#NULL!</v>
      </c>
      <c r="BW209" s="1" t="e">
        <v>#NULL!</v>
      </c>
      <c r="BX209" t="s">
        <v>130</v>
      </c>
      <c r="BY209" s="1" t="e">
        <v>#NULL!</v>
      </c>
      <c r="BZ209" s="1" t="e">
        <v>#NULL!</v>
      </c>
      <c r="CA209" s="1" t="e">
        <v>#NULL!</v>
      </c>
      <c r="CB209" s="1" t="e">
        <v>#NULL!</v>
      </c>
      <c r="CC209" s="1" t="e">
        <v>#NULL!</v>
      </c>
      <c r="CD209" s="1" t="e">
        <v>#NULL!</v>
      </c>
      <c r="CE209" s="1" t="e">
        <v>#NULL!</v>
      </c>
      <c r="CF209" s="1" t="e">
        <v>#NULL!</v>
      </c>
      <c r="CG209" s="1" t="e">
        <v>#NULL!</v>
      </c>
      <c r="CH209" s="1" t="e">
        <v>#NULL!</v>
      </c>
      <c r="CI209" s="1" t="e">
        <v>#NULL!</v>
      </c>
      <c r="CJ209" s="1" t="e">
        <v>#NULL!</v>
      </c>
      <c r="CK209" s="1" t="e">
        <v>#NULL!</v>
      </c>
      <c r="CL209" s="1" t="e">
        <v>#NULL!</v>
      </c>
      <c r="CM209" s="1" t="e">
        <v>#NULL!</v>
      </c>
      <c r="CN209" s="1" t="e">
        <v>#NULL!</v>
      </c>
      <c r="CO209" s="1" t="e">
        <v>#NULL!</v>
      </c>
      <c r="CP209" t="s">
        <v>130</v>
      </c>
      <c r="CQ209" s="1" t="e">
        <v>#NULL!</v>
      </c>
      <c r="CR209" t="s">
        <v>120</v>
      </c>
      <c r="CS209" t="s">
        <v>120</v>
      </c>
      <c r="CT209" t="s">
        <v>120</v>
      </c>
      <c r="CU209" t="s">
        <v>130</v>
      </c>
      <c r="CV209" t="s">
        <v>120</v>
      </c>
      <c r="CW209" t="s">
        <v>120</v>
      </c>
      <c r="CX209" t="s">
        <v>132</v>
      </c>
      <c r="CY209" s="1" t="e">
        <v>#NULL!</v>
      </c>
      <c r="CZ209" t="s">
        <v>128</v>
      </c>
      <c r="DA209" t="s">
        <v>128</v>
      </c>
      <c r="DB209" t="s">
        <v>133</v>
      </c>
      <c r="DC209" s="1" t="e">
        <v>#NULL!</v>
      </c>
      <c r="DD209" t="s">
        <v>134</v>
      </c>
      <c r="DE209" s="1" t="e">
        <v>#NULL!</v>
      </c>
      <c r="DF209" t="s">
        <v>210</v>
      </c>
      <c r="DG209" t="s">
        <v>159</v>
      </c>
    </row>
    <row r="210" spans="1:111" x14ac:dyDescent="0.2">
      <c r="A210" s="2">
        <v>209</v>
      </c>
      <c r="B210" t="s">
        <v>112</v>
      </c>
      <c r="C210" s="2">
        <v>85</v>
      </c>
      <c r="D210" t="s">
        <v>113</v>
      </c>
      <c r="E210" t="s">
        <v>130</v>
      </c>
      <c r="F210" t="s">
        <v>115</v>
      </c>
      <c r="G210" t="s">
        <v>118</v>
      </c>
      <c r="H210" t="s">
        <v>117</v>
      </c>
      <c r="I210" t="s">
        <v>118</v>
      </c>
      <c r="J210" t="s">
        <v>117</v>
      </c>
      <c r="K210" t="s">
        <v>153</v>
      </c>
      <c r="L210" t="s">
        <v>120</v>
      </c>
      <c r="M210" t="s">
        <v>161</v>
      </c>
      <c r="N210" s="1" t="e">
        <v>#NULL!</v>
      </c>
      <c r="O210" t="s">
        <v>141</v>
      </c>
      <c r="P210" t="s">
        <v>143</v>
      </c>
      <c r="Q210" t="s">
        <v>142</v>
      </c>
      <c r="R210" t="s">
        <v>143</v>
      </c>
      <c r="S210" t="s">
        <v>124</v>
      </c>
      <c r="T210" t="s">
        <v>143</v>
      </c>
      <c r="U210" s="1" t="e">
        <v>#NULL!</v>
      </c>
      <c r="V210" t="s">
        <v>111</v>
      </c>
      <c r="W210" t="s">
        <v>126</v>
      </c>
      <c r="X210" t="s">
        <v>111</v>
      </c>
      <c r="Y210" t="s">
        <v>165</v>
      </c>
      <c r="Z210" t="s">
        <v>111</v>
      </c>
      <c r="AA210" t="s">
        <v>156</v>
      </c>
      <c r="AB210" t="s">
        <v>128</v>
      </c>
      <c r="AC210" s="1" t="e">
        <v>#NULL!</v>
      </c>
      <c r="AD210" t="s">
        <v>111</v>
      </c>
      <c r="AE210" t="s">
        <v>165</v>
      </c>
      <c r="AF210" t="s">
        <v>128</v>
      </c>
      <c r="AG210" s="1" t="e">
        <v>#NULL!</v>
      </c>
      <c r="AH210" t="s">
        <v>187</v>
      </c>
      <c r="AI210" t="s">
        <v>187</v>
      </c>
      <c r="AJ210" t="s">
        <v>187</v>
      </c>
      <c r="AK210" t="s">
        <v>187</v>
      </c>
      <c r="AL210" t="s">
        <v>129</v>
      </c>
      <c r="AM210" t="s">
        <v>129</v>
      </c>
      <c r="AN210" t="s">
        <v>129</v>
      </c>
      <c r="AO210" t="s">
        <v>129</v>
      </c>
      <c r="AP210" s="1" t="e">
        <v>#NULL!</v>
      </c>
      <c r="AQ210" s="1" t="e">
        <v>#NULL!</v>
      </c>
      <c r="AR210" s="1" t="e">
        <v>#NULL!</v>
      </c>
      <c r="AS210" s="1" t="e">
        <v>#NULL!</v>
      </c>
      <c r="AT210" t="s">
        <v>130</v>
      </c>
      <c r="AU210" t="s">
        <v>147</v>
      </c>
      <c r="AV210" t="s">
        <v>131</v>
      </c>
      <c r="AW210" s="1" t="e">
        <v>#NULL!</v>
      </c>
      <c r="AX210" s="1" t="e">
        <v>#NULL!</v>
      </c>
      <c r="AY210" s="1" t="e">
        <v>#NULL!</v>
      </c>
      <c r="AZ210" s="1" t="e">
        <v>#NULL!</v>
      </c>
      <c r="BA210" s="1" t="e">
        <v>#NULL!</v>
      </c>
      <c r="BB210" s="1" t="e">
        <v>#NULL!</v>
      </c>
      <c r="BC210" s="1" t="e">
        <v>#NULL!</v>
      </c>
      <c r="BD210" s="1" t="e">
        <v>#NULL!</v>
      </c>
      <c r="BE210" s="1" t="e">
        <v>#NULL!</v>
      </c>
      <c r="BF210" s="1" t="e">
        <v>#NULL!</v>
      </c>
      <c r="BG210" s="1" t="e">
        <v>#NULL!</v>
      </c>
      <c r="BH210" s="1" t="e">
        <v>#NULL!</v>
      </c>
      <c r="BI210" t="s">
        <v>130</v>
      </c>
      <c r="BJ210" s="1" t="e">
        <v>#NULL!</v>
      </c>
      <c r="BK210" s="1" t="e">
        <v>#NULL!</v>
      </c>
      <c r="BL210" s="1" t="e">
        <v>#NULL!</v>
      </c>
      <c r="BM210" t="s">
        <v>147</v>
      </c>
      <c r="BN210" s="1" t="e">
        <v>#NULL!</v>
      </c>
      <c r="BO210" s="1" t="e">
        <v>#NULL!</v>
      </c>
      <c r="BP210" s="1" t="e">
        <v>#NULL!</v>
      </c>
      <c r="BQ210" s="1" t="e">
        <v>#NULL!</v>
      </c>
      <c r="BR210" s="1" t="e">
        <v>#NULL!</v>
      </c>
      <c r="BS210" s="1" t="e">
        <v>#NULL!</v>
      </c>
      <c r="BT210" s="1" t="e">
        <v>#NULL!</v>
      </c>
      <c r="BU210" s="1" t="e">
        <v>#NULL!</v>
      </c>
      <c r="BV210" s="1" t="e">
        <v>#NULL!</v>
      </c>
      <c r="BW210" s="1" t="e">
        <v>#NULL!</v>
      </c>
      <c r="BX210" s="1" t="e">
        <v>#NULL!</v>
      </c>
      <c r="BY210" s="1" t="e">
        <v>#NULL!</v>
      </c>
      <c r="BZ210" s="1" t="e">
        <v>#NULL!</v>
      </c>
      <c r="CA210" t="s">
        <v>130</v>
      </c>
      <c r="CB210" s="1" t="e">
        <v>#NULL!</v>
      </c>
      <c r="CC210" s="1" t="e">
        <v>#NULL!</v>
      </c>
      <c r="CD210" s="1" t="e">
        <v>#NULL!</v>
      </c>
      <c r="CE210" t="s">
        <v>147</v>
      </c>
      <c r="CF210" s="1" t="e">
        <v>#NULL!</v>
      </c>
      <c r="CG210" s="1" t="e">
        <v>#NULL!</v>
      </c>
      <c r="CH210" s="1" t="e">
        <v>#NULL!</v>
      </c>
      <c r="CI210" s="1" t="e">
        <v>#NULL!</v>
      </c>
      <c r="CJ210" s="1" t="e">
        <v>#NULL!</v>
      </c>
      <c r="CK210" s="1" t="e">
        <v>#NULL!</v>
      </c>
      <c r="CL210" s="1" t="e">
        <v>#NULL!</v>
      </c>
      <c r="CM210" s="1" t="e">
        <v>#NULL!</v>
      </c>
      <c r="CN210" s="1" t="e">
        <v>#NULL!</v>
      </c>
      <c r="CO210" s="1" t="e">
        <v>#NULL!</v>
      </c>
      <c r="CP210" s="1" t="e">
        <v>#NULL!</v>
      </c>
      <c r="CQ210" s="1" t="e">
        <v>#NULL!</v>
      </c>
      <c r="CR210" t="s">
        <v>130</v>
      </c>
      <c r="CS210" t="s">
        <v>116</v>
      </c>
      <c r="CT210" t="s">
        <v>116</v>
      </c>
      <c r="CU210" t="s">
        <v>148</v>
      </c>
      <c r="CV210" t="s">
        <v>120</v>
      </c>
      <c r="CW210" t="s">
        <v>120</v>
      </c>
      <c r="CX210" t="s">
        <v>132</v>
      </c>
      <c r="CY210" s="1" t="e">
        <v>#NULL!</v>
      </c>
      <c r="CZ210" t="s">
        <v>111</v>
      </c>
      <c r="DA210" t="s">
        <v>128</v>
      </c>
      <c r="DB210" t="s">
        <v>133</v>
      </c>
      <c r="DC210" s="1" t="e">
        <v>#NULL!</v>
      </c>
      <c r="DD210" t="s">
        <v>158</v>
      </c>
      <c r="DE210" s="1" t="e">
        <v>#NULL!</v>
      </c>
      <c r="DF210" t="s">
        <v>189</v>
      </c>
      <c r="DG210" t="s">
        <v>177</v>
      </c>
    </row>
    <row r="211" spans="1:111" x14ac:dyDescent="0.2">
      <c r="A211" s="2">
        <v>210</v>
      </c>
      <c r="B211" t="s">
        <v>112</v>
      </c>
      <c r="C211" s="2">
        <v>60</v>
      </c>
      <c r="D211" t="s">
        <v>113</v>
      </c>
      <c r="E211" t="s">
        <v>118</v>
      </c>
      <c r="F211" t="s">
        <v>115</v>
      </c>
      <c r="G211" t="s">
        <v>114</v>
      </c>
      <c r="H211" t="s">
        <v>115</v>
      </c>
      <c r="I211" t="s">
        <v>130</v>
      </c>
      <c r="J211" t="s">
        <v>115</v>
      </c>
      <c r="K211" t="s">
        <v>153</v>
      </c>
      <c r="L211" t="s">
        <v>120</v>
      </c>
      <c r="M211" t="s">
        <v>161</v>
      </c>
      <c r="N211" s="1" t="e">
        <v>#NULL!</v>
      </c>
      <c r="O211" t="s">
        <v>122</v>
      </c>
      <c r="P211" t="s">
        <v>143</v>
      </c>
      <c r="Q211" t="s">
        <v>142</v>
      </c>
      <c r="R211" t="s">
        <v>143</v>
      </c>
      <c r="S211" t="s">
        <v>124</v>
      </c>
      <c r="T211" t="s">
        <v>143</v>
      </c>
      <c r="U211" s="1" t="e">
        <v>#NULL!</v>
      </c>
      <c r="V211" t="s">
        <v>111</v>
      </c>
      <c r="W211" t="s">
        <v>126</v>
      </c>
      <c r="X211" t="s">
        <v>111</v>
      </c>
      <c r="Y211" t="s">
        <v>156</v>
      </c>
      <c r="Z211" t="s">
        <v>111</v>
      </c>
      <c r="AA211" t="s">
        <v>156</v>
      </c>
      <c r="AB211" t="s">
        <v>128</v>
      </c>
      <c r="AC211" s="1" t="e">
        <v>#NULL!</v>
      </c>
      <c r="AD211" t="s">
        <v>128</v>
      </c>
      <c r="AE211" s="1" t="e">
        <v>#NULL!</v>
      </c>
      <c r="AF211" t="s">
        <v>128</v>
      </c>
      <c r="AG211" s="1" t="e">
        <v>#NULL!</v>
      </c>
      <c r="AH211" t="s">
        <v>187</v>
      </c>
      <c r="AI211" t="s">
        <v>187</v>
      </c>
      <c r="AJ211" t="s">
        <v>187</v>
      </c>
      <c r="AK211" t="s">
        <v>187</v>
      </c>
      <c r="AL211" t="s">
        <v>188</v>
      </c>
      <c r="AM211" t="s">
        <v>188</v>
      </c>
      <c r="AN211" t="s">
        <v>188</v>
      </c>
      <c r="AO211" t="s">
        <v>188</v>
      </c>
      <c r="AP211" s="1" t="e">
        <v>#NULL!</v>
      </c>
      <c r="AQ211" s="1" t="e">
        <v>#NULL!</v>
      </c>
      <c r="AR211" s="1" t="e">
        <v>#NULL!</v>
      </c>
      <c r="AS211" s="1" t="e">
        <v>#NULL!</v>
      </c>
      <c r="AT211" s="1" t="e">
        <v>#NULL!</v>
      </c>
      <c r="AU211" s="1" t="e">
        <v>#NULL!</v>
      </c>
      <c r="AV211" s="1" t="e">
        <v>#NULL!</v>
      </c>
      <c r="AW211" s="1" t="e">
        <v>#NULL!</v>
      </c>
      <c r="AX211" s="1" t="e">
        <v>#NULL!</v>
      </c>
      <c r="AY211" s="1" t="e">
        <v>#NULL!</v>
      </c>
      <c r="AZ211" s="1" t="e">
        <v>#NULL!</v>
      </c>
      <c r="BA211" s="1" t="e">
        <v>#NULL!</v>
      </c>
      <c r="BB211" s="1" t="e">
        <v>#NULL!</v>
      </c>
      <c r="BC211" s="1" t="e">
        <v>#NULL!</v>
      </c>
      <c r="BD211" s="1" t="e">
        <v>#NULL!</v>
      </c>
      <c r="BE211" s="1" t="e">
        <v>#NULL!</v>
      </c>
      <c r="BF211" t="s">
        <v>130</v>
      </c>
      <c r="BG211" s="1" t="e">
        <v>#NULL!</v>
      </c>
      <c r="BH211" s="1" t="e">
        <v>#NULL!</v>
      </c>
      <c r="BI211" t="s">
        <v>147</v>
      </c>
      <c r="BJ211" t="s">
        <v>130</v>
      </c>
      <c r="BK211" s="1" t="e">
        <v>#NULL!</v>
      </c>
      <c r="BL211" s="1" t="e">
        <v>#NULL!</v>
      </c>
      <c r="BM211" s="1" t="e">
        <v>#NULL!</v>
      </c>
      <c r="BN211" s="1" t="e">
        <v>#NULL!</v>
      </c>
      <c r="BO211" s="1" t="e">
        <v>#NULL!</v>
      </c>
      <c r="BP211" t="s">
        <v>131</v>
      </c>
      <c r="BQ211" s="1" t="e">
        <v>#NULL!</v>
      </c>
      <c r="BR211" s="1" t="e">
        <v>#NULL!</v>
      </c>
      <c r="BS211" s="1" t="e">
        <v>#NULL!</v>
      </c>
      <c r="BT211" s="1" t="e">
        <v>#NULL!</v>
      </c>
      <c r="BU211" s="1" t="e">
        <v>#NULL!</v>
      </c>
      <c r="BV211" s="1" t="e">
        <v>#NULL!</v>
      </c>
      <c r="BW211" s="1" t="e">
        <v>#NULL!</v>
      </c>
      <c r="BX211" s="1" t="e">
        <v>#NULL!</v>
      </c>
      <c r="BY211" s="1" t="e">
        <v>#NULL!</v>
      </c>
      <c r="BZ211" t="s">
        <v>130</v>
      </c>
      <c r="CA211" s="1" t="e">
        <v>#NULL!</v>
      </c>
      <c r="CB211" t="s">
        <v>147</v>
      </c>
      <c r="CC211" t="s">
        <v>131</v>
      </c>
      <c r="CD211" s="1" t="e">
        <v>#NULL!</v>
      </c>
      <c r="CE211" s="1" t="e">
        <v>#NULL!</v>
      </c>
      <c r="CF211" s="1" t="e">
        <v>#NULL!</v>
      </c>
      <c r="CG211" s="1" t="e">
        <v>#NULL!</v>
      </c>
      <c r="CH211" s="1" t="e">
        <v>#NULL!</v>
      </c>
      <c r="CI211" s="1" t="e">
        <v>#NULL!</v>
      </c>
      <c r="CJ211" s="1" t="e">
        <v>#NULL!</v>
      </c>
      <c r="CK211" s="1" t="e">
        <v>#NULL!</v>
      </c>
      <c r="CL211" s="1" t="e">
        <v>#NULL!</v>
      </c>
      <c r="CM211" s="1" t="e">
        <v>#NULL!</v>
      </c>
      <c r="CN211" s="1" t="e">
        <v>#NULL!</v>
      </c>
      <c r="CO211" s="1" t="e">
        <v>#NULL!</v>
      </c>
      <c r="CP211" s="1" t="e">
        <v>#NULL!</v>
      </c>
      <c r="CQ211" s="1" t="e">
        <v>#NULL!</v>
      </c>
      <c r="CR211" t="s">
        <v>118</v>
      </c>
      <c r="CS211" t="s">
        <v>185</v>
      </c>
      <c r="CT211" t="s">
        <v>114</v>
      </c>
      <c r="CU211" t="s">
        <v>130</v>
      </c>
      <c r="CV211" t="s">
        <v>116</v>
      </c>
      <c r="CW211" t="s">
        <v>120</v>
      </c>
      <c r="CX211" t="s">
        <v>132</v>
      </c>
      <c r="CY211" s="1" t="e">
        <v>#NULL!</v>
      </c>
      <c r="CZ211" t="s">
        <v>128</v>
      </c>
      <c r="DA211" t="s">
        <v>128</v>
      </c>
      <c r="DB211" t="s">
        <v>133</v>
      </c>
      <c r="DC211" s="1" t="e">
        <v>#NULL!</v>
      </c>
      <c r="DD211" t="s">
        <v>134</v>
      </c>
      <c r="DE211" s="1" t="e">
        <v>#NULL!</v>
      </c>
      <c r="DF211" t="s">
        <v>211</v>
      </c>
      <c r="DG211" t="s">
        <v>177</v>
      </c>
    </row>
    <row r="212" spans="1:111" x14ac:dyDescent="0.2">
      <c r="A212" s="2">
        <v>211</v>
      </c>
      <c r="B212" t="s">
        <v>112</v>
      </c>
      <c r="C212" s="2">
        <v>24</v>
      </c>
      <c r="D212" t="s">
        <v>182</v>
      </c>
      <c r="E212" t="s">
        <v>130</v>
      </c>
      <c r="F212" t="s">
        <v>115</v>
      </c>
      <c r="G212" t="s">
        <v>138</v>
      </c>
      <c r="H212" t="s">
        <v>117</v>
      </c>
      <c r="I212" t="s">
        <v>149</v>
      </c>
      <c r="J212" t="s">
        <v>115</v>
      </c>
      <c r="K212" t="s">
        <v>153</v>
      </c>
      <c r="L212" t="s">
        <v>120</v>
      </c>
      <c r="M212" t="s">
        <v>121</v>
      </c>
      <c r="N212" s="1" t="e">
        <v>#NULL!</v>
      </c>
      <c r="O212" t="s">
        <v>141</v>
      </c>
      <c r="P212" t="s">
        <v>124</v>
      </c>
      <c r="Q212" t="s">
        <v>142</v>
      </c>
      <c r="R212" t="s">
        <v>124</v>
      </c>
      <c r="S212" t="s">
        <v>143</v>
      </c>
      <c r="T212" t="s">
        <v>124</v>
      </c>
      <c r="U212" s="1" t="e">
        <v>#NULL!</v>
      </c>
      <c r="V212" t="s">
        <v>111</v>
      </c>
      <c r="W212" t="s">
        <v>126</v>
      </c>
      <c r="X212" t="s">
        <v>128</v>
      </c>
      <c r="Y212" s="1" t="e">
        <v>#NULL!</v>
      </c>
      <c r="Z212" t="s">
        <v>128</v>
      </c>
      <c r="AA212" s="1" t="e">
        <v>#NULL!</v>
      </c>
      <c r="AB212" t="s">
        <v>128</v>
      </c>
      <c r="AC212" s="1" t="e">
        <v>#NULL!</v>
      </c>
      <c r="AD212" t="s">
        <v>128</v>
      </c>
      <c r="AE212" s="1" t="e">
        <v>#NULL!</v>
      </c>
      <c r="AF212" t="s">
        <v>128</v>
      </c>
      <c r="AG212" s="1" t="e">
        <v>#NULL!</v>
      </c>
      <c r="AH212" t="s">
        <v>187</v>
      </c>
      <c r="AI212" t="s">
        <v>187</v>
      </c>
      <c r="AJ212" t="s">
        <v>187</v>
      </c>
      <c r="AK212" t="s">
        <v>187</v>
      </c>
      <c r="AL212" t="s">
        <v>188</v>
      </c>
      <c r="AM212" t="s">
        <v>188</v>
      </c>
      <c r="AN212" t="s">
        <v>188</v>
      </c>
      <c r="AO212" t="s">
        <v>188</v>
      </c>
      <c r="AP212" s="1" t="e">
        <v>#NULL!</v>
      </c>
      <c r="AQ212" s="1" t="e">
        <v>#NULL!</v>
      </c>
      <c r="AR212" t="s">
        <v>147</v>
      </c>
      <c r="AS212" t="s">
        <v>131</v>
      </c>
      <c r="AT212" s="1" t="e">
        <v>#NULL!</v>
      </c>
      <c r="AU212" s="1" t="e">
        <v>#NULL!</v>
      </c>
      <c r="AV212" s="1" t="e">
        <v>#NULL!</v>
      </c>
      <c r="AW212" s="1" t="e">
        <v>#NULL!</v>
      </c>
      <c r="AX212" s="1" t="e">
        <v>#NULL!</v>
      </c>
      <c r="AY212" s="1" t="e">
        <v>#NULL!</v>
      </c>
      <c r="AZ212" s="1" t="e">
        <v>#NULL!</v>
      </c>
      <c r="BA212" s="1" t="e">
        <v>#NULL!</v>
      </c>
      <c r="BB212" s="1" t="e">
        <v>#NULL!</v>
      </c>
      <c r="BC212" s="1" t="e">
        <v>#NULL!</v>
      </c>
      <c r="BD212" t="s">
        <v>130</v>
      </c>
      <c r="BE212" s="1" t="e">
        <v>#NULL!</v>
      </c>
      <c r="BF212" s="1" t="e">
        <v>#NULL!</v>
      </c>
      <c r="BG212" s="1" t="e">
        <v>#NULL!</v>
      </c>
      <c r="BH212" s="1" t="e">
        <v>#NULL!</v>
      </c>
      <c r="BI212" s="1" t="e">
        <v>#NULL!</v>
      </c>
      <c r="BJ212" t="s">
        <v>130</v>
      </c>
      <c r="BK212" t="s">
        <v>147</v>
      </c>
      <c r="BL212" s="1" t="e">
        <v>#NULL!</v>
      </c>
      <c r="BM212" t="s">
        <v>131</v>
      </c>
      <c r="BN212" s="1" t="e">
        <v>#NULL!</v>
      </c>
      <c r="BO212" s="1" t="e">
        <v>#NULL!</v>
      </c>
      <c r="BP212" s="1" t="e">
        <v>#NULL!</v>
      </c>
      <c r="BQ212" s="1" t="e">
        <v>#NULL!</v>
      </c>
      <c r="BR212" s="1" t="e">
        <v>#NULL!</v>
      </c>
      <c r="BS212" s="1" t="e">
        <v>#NULL!</v>
      </c>
      <c r="BT212" s="1" t="e">
        <v>#NULL!</v>
      </c>
      <c r="BU212" s="1" t="e">
        <v>#NULL!</v>
      </c>
      <c r="BV212" s="1" t="e">
        <v>#NULL!</v>
      </c>
      <c r="BW212" s="1" t="e">
        <v>#NULL!</v>
      </c>
      <c r="BX212" s="1" t="e">
        <v>#NULL!</v>
      </c>
      <c r="BY212" s="1" t="e">
        <v>#NULL!</v>
      </c>
      <c r="BZ212" s="1" t="e">
        <v>#NULL!</v>
      </c>
      <c r="CA212" s="1" t="e">
        <v>#NULL!</v>
      </c>
      <c r="CB212" t="s">
        <v>130</v>
      </c>
      <c r="CC212" t="s">
        <v>147</v>
      </c>
      <c r="CD212" s="1" t="e">
        <v>#NULL!</v>
      </c>
      <c r="CE212" t="s">
        <v>131</v>
      </c>
      <c r="CF212" s="1" t="e">
        <v>#NULL!</v>
      </c>
      <c r="CG212" s="1" t="e">
        <v>#NULL!</v>
      </c>
      <c r="CH212" s="1" t="e">
        <v>#NULL!</v>
      </c>
      <c r="CI212" s="1" t="e">
        <v>#NULL!</v>
      </c>
      <c r="CJ212" s="1" t="e">
        <v>#NULL!</v>
      </c>
      <c r="CK212" s="1" t="e">
        <v>#NULL!</v>
      </c>
      <c r="CL212" s="1" t="e">
        <v>#NULL!</v>
      </c>
      <c r="CM212" s="1" t="e">
        <v>#NULL!</v>
      </c>
      <c r="CN212" s="1" t="e">
        <v>#NULL!</v>
      </c>
      <c r="CO212" s="1" t="e">
        <v>#NULL!</v>
      </c>
      <c r="CP212" s="1" t="e">
        <v>#NULL!</v>
      </c>
      <c r="CQ212" s="1" t="e">
        <v>#NULL!</v>
      </c>
      <c r="CR212" t="s">
        <v>185</v>
      </c>
      <c r="CS212" t="s">
        <v>185</v>
      </c>
      <c r="CT212" t="s">
        <v>120</v>
      </c>
      <c r="CU212" t="s">
        <v>118</v>
      </c>
      <c r="CV212" t="s">
        <v>118</v>
      </c>
      <c r="CW212" t="s">
        <v>120</v>
      </c>
      <c r="CX212" t="s">
        <v>132</v>
      </c>
      <c r="CY212" s="1" t="e">
        <v>#NULL!</v>
      </c>
      <c r="CZ212" t="s">
        <v>128</v>
      </c>
      <c r="DA212" t="s">
        <v>128</v>
      </c>
      <c r="DB212" t="s">
        <v>133</v>
      </c>
      <c r="DC212" s="1" t="e">
        <v>#NULL!</v>
      </c>
      <c r="DD212" t="s">
        <v>134</v>
      </c>
      <c r="DE212" s="1" t="e">
        <v>#NULL!</v>
      </c>
      <c r="DF212" t="s">
        <v>151</v>
      </c>
      <c r="DG212" t="s">
        <v>159</v>
      </c>
    </row>
    <row r="213" spans="1:111" x14ac:dyDescent="0.2">
      <c r="A213" s="2">
        <v>212</v>
      </c>
      <c r="B213" t="s">
        <v>112</v>
      </c>
      <c r="C213" s="2">
        <v>69</v>
      </c>
      <c r="D213" t="s">
        <v>113</v>
      </c>
      <c r="E213" t="s">
        <v>185</v>
      </c>
      <c r="F213" t="s">
        <v>117</v>
      </c>
      <c r="G213" t="s">
        <v>118</v>
      </c>
      <c r="H213" t="s">
        <v>117</v>
      </c>
      <c r="I213" t="s">
        <v>148</v>
      </c>
      <c r="J213" t="s">
        <v>117</v>
      </c>
      <c r="K213" t="s">
        <v>119</v>
      </c>
      <c r="L213" t="s">
        <v>120</v>
      </c>
      <c r="M213" t="s">
        <v>140</v>
      </c>
      <c r="N213" s="1" t="e">
        <v>#NULL!</v>
      </c>
      <c r="O213" t="s">
        <v>141</v>
      </c>
      <c r="P213" t="s">
        <v>142</v>
      </c>
      <c r="Q213" t="s">
        <v>143</v>
      </c>
      <c r="R213" t="s">
        <v>142</v>
      </c>
      <c r="S213" t="s">
        <v>129</v>
      </c>
      <c r="T213" t="s">
        <v>142</v>
      </c>
      <c r="U213" s="1" t="e">
        <v>#NULL!</v>
      </c>
      <c r="V213" t="s">
        <v>111</v>
      </c>
      <c r="W213" t="s">
        <v>165</v>
      </c>
      <c r="X213" t="s">
        <v>111</v>
      </c>
      <c r="Y213" t="s">
        <v>165</v>
      </c>
      <c r="Z213" t="s">
        <v>128</v>
      </c>
      <c r="AA213" s="1" t="e">
        <v>#NULL!</v>
      </c>
      <c r="AB213" t="s">
        <v>125</v>
      </c>
      <c r="AC213" s="1" t="e">
        <v>#NULL!</v>
      </c>
      <c r="AD213" t="s">
        <v>128</v>
      </c>
      <c r="AE213" s="1" t="e">
        <v>#NULL!</v>
      </c>
      <c r="AF213" t="s">
        <v>128</v>
      </c>
      <c r="AG213" s="1" t="e">
        <v>#NULL!</v>
      </c>
      <c r="AH213" t="s">
        <v>145</v>
      </c>
      <c r="AI213" t="s">
        <v>145</v>
      </c>
      <c r="AJ213" t="s">
        <v>146</v>
      </c>
      <c r="AK213" t="s">
        <v>146</v>
      </c>
      <c r="AL213" t="s">
        <v>145</v>
      </c>
      <c r="AM213" t="s">
        <v>145</v>
      </c>
      <c r="AN213" t="s">
        <v>146</v>
      </c>
      <c r="AO213" t="s">
        <v>146</v>
      </c>
      <c r="AP213" s="1" t="e">
        <v>#NULL!</v>
      </c>
      <c r="AQ213" s="1" t="e">
        <v>#NULL!</v>
      </c>
      <c r="AR213" s="1" t="e">
        <v>#NULL!</v>
      </c>
      <c r="AS213" s="1" t="e">
        <v>#NULL!</v>
      </c>
      <c r="AT213" t="s">
        <v>130</v>
      </c>
      <c r="AU213" t="s">
        <v>147</v>
      </c>
      <c r="AV213" s="1" t="e">
        <v>#NULL!</v>
      </c>
      <c r="AW213" s="1" t="e">
        <v>#NULL!</v>
      </c>
      <c r="AX213" s="1" t="e">
        <v>#NULL!</v>
      </c>
      <c r="AY213" s="1" t="e">
        <v>#NULL!</v>
      </c>
      <c r="AZ213" s="1" t="e">
        <v>#NULL!</v>
      </c>
      <c r="BA213" s="1" t="e">
        <v>#NULL!</v>
      </c>
      <c r="BB213" s="1" t="e">
        <v>#NULL!</v>
      </c>
      <c r="BC213" s="1" t="e">
        <v>#NULL!</v>
      </c>
      <c r="BD213" s="1" t="e">
        <v>#NULL!</v>
      </c>
      <c r="BE213" s="1" t="e">
        <v>#NULL!</v>
      </c>
      <c r="BF213" s="1" t="e">
        <v>#NULL!</v>
      </c>
      <c r="BG213" s="1" t="e">
        <v>#NULL!</v>
      </c>
      <c r="BH213" s="1" t="e">
        <v>#NULL!</v>
      </c>
      <c r="BI213" s="1" t="e">
        <v>#NULL!</v>
      </c>
      <c r="BJ213" s="1" t="e">
        <v>#NULL!</v>
      </c>
      <c r="BK213" s="1" t="e">
        <v>#NULL!</v>
      </c>
      <c r="BL213" s="1" t="e">
        <v>#NULL!</v>
      </c>
      <c r="BM213" s="1" t="e">
        <v>#NULL!</v>
      </c>
      <c r="BN213" t="s">
        <v>130</v>
      </c>
      <c r="BO213" s="1" t="e">
        <v>#NULL!</v>
      </c>
      <c r="BP213" s="1" t="e">
        <v>#NULL!</v>
      </c>
      <c r="BQ213" s="1" t="e">
        <v>#NULL!</v>
      </c>
      <c r="BR213" s="1" t="e">
        <v>#NULL!</v>
      </c>
      <c r="BS213" s="1" t="e">
        <v>#NULL!</v>
      </c>
      <c r="BT213" s="1" t="e">
        <v>#NULL!</v>
      </c>
      <c r="BU213" s="1" t="e">
        <v>#NULL!</v>
      </c>
      <c r="BV213" s="1" t="e">
        <v>#NULL!</v>
      </c>
      <c r="BW213" s="1" t="e">
        <v>#NULL!</v>
      </c>
      <c r="BX213" s="1" t="e">
        <v>#NULL!</v>
      </c>
      <c r="BY213" s="1" t="e">
        <v>#NULL!</v>
      </c>
      <c r="BZ213" s="1" t="e">
        <v>#NULL!</v>
      </c>
      <c r="CA213" s="1" t="e">
        <v>#NULL!</v>
      </c>
      <c r="CB213" s="1" t="e">
        <v>#NULL!</v>
      </c>
      <c r="CC213" s="1" t="e">
        <v>#NULL!</v>
      </c>
      <c r="CD213" s="1" t="e">
        <v>#NULL!</v>
      </c>
      <c r="CE213" s="1" t="e">
        <v>#NULL!</v>
      </c>
      <c r="CF213" t="s">
        <v>130</v>
      </c>
      <c r="CG213" s="1" t="e">
        <v>#NULL!</v>
      </c>
      <c r="CH213" s="1" t="e">
        <v>#NULL!</v>
      </c>
      <c r="CI213" s="1" t="e">
        <v>#NULL!</v>
      </c>
      <c r="CJ213" s="1" t="e">
        <v>#NULL!</v>
      </c>
      <c r="CK213" s="1" t="e">
        <v>#NULL!</v>
      </c>
      <c r="CL213" s="1" t="e">
        <v>#NULL!</v>
      </c>
      <c r="CM213" s="1" t="e">
        <v>#NULL!</v>
      </c>
      <c r="CN213" s="1" t="e">
        <v>#NULL!</v>
      </c>
      <c r="CO213" s="1" t="e">
        <v>#NULL!</v>
      </c>
      <c r="CP213" s="1" t="e">
        <v>#NULL!</v>
      </c>
      <c r="CQ213" s="1" t="e">
        <v>#NULL!</v>
      </c>
      <c r="CR213" t="s">
        <v>116</v>
      </c>
      <c r="CS213" t="s">
        <v>116</v>
      </c>
      <c r="CT213" t="s">
        <v>116</v>
      </c>
      <c r="CU213" t="s">
        <v>116</v>
      </c>
      <c r="CV213" t="s">
        <v>116</v>
      </c>
      <c r="CW213" t="s">
        <v>120</v>
      </c>
      <c r="CX213" t="s">
        <v>132</v>
      </c>
      <c r="CY213" s="1" t="e">
        <v>#NULL!</v>
      </c>
      <c r="CZ213" t="s">
        <v>128</v>
      </c>
      <c r="DA213" t="s">
        <v>128</v>
      </c>
      <c r="DB213" t="s">
        <v>133</v>
      </c>
      <c r="DC213" s="1" t="e">
        <v>#NULL!</v>
      </c>
      <c r="DD213" t="s">
        <v>134</v>
      </c>
      <c r="DE213" s="1" t="e">
        <v>#NULL!</v>
      </c>
      <c r="DF213" t="s">
        <v>169</v>
      </c>
      <c r="DG213" t="s">
        <v>208</v>
      </c>
    </row>
    <row r="214" spans="1:111" x14ac:dyDescent="0.2">
      <c r="A214" s="2">
        <v>213</v>
      </c>
      <c r="B214" t="s">
        <v>112</v>
      </c>
      <c r="C214" s="2">
        <v>25</v>
      </c>
      <c r="D214" t="s">
        <v>178</v>
      </c>
      <c r="E214" t="s">
        <v>138</v>
      </c>
      <c r="F214" t="s">
        <v>117</v>
      </c>
      <c r="G214" t="s">
        <v>138</v>
      </c>
      <c r="H214" t="s">
        <v>117</v>
      </c>
      <c r="I214" t="s">
        <v>138</v>
      </c>
      <c r="J214" t="s">
        <v>117</v>
      </c>
      <c r="K214" t="s">
        <v>139</v>
      </c>
      <c r="L214" t="s">
        <v>120</v>
      </c>
      <c r="M214" t="s">
        <v>140</v>
      </c>
      <c r="N214" s="1" t="e">
        <v>#NULL!</v>
      </c>
      <c r="O214" t="s">
        <v>141</v>
      </c>
      <c r="P214" t="s">
        <v>142</v>
      </c>
      <c r="Q214" t="s">
        <v>179</v>
      </c>
      <c r="R214" t="s">
        <v>142</v>
      </c>
      <c r="S214" t="s">
        <v>125</v>
      </c>
      <c r="T214" t="s">
        <v>142</v>
      </c>
      <c r="U214" s="1" t="e">
        <v>#NULL!</v>
      </c>
      <c r="V214" t="s">
        <v>111</v>
      </c>
      <c r="W214" t="s">
        <v>156</v>
      </c>
      <c r="X214" t="s">
        <v>111</v>
      </c>
      <c r="Y214" t="s">
        <v>165</v>
      </c>
      <c r="Z214" t="s">
        <v>111</v>
      </c>
      <c r="AA214" t="s">
        <v>144</v>
      </c>
      <c r="AB214" t="s">
        <v>128</v>
      </c>
      <c r="AC214" s="1" t="e">
        <v>#NULL!</v>
      </c>
      <c r="AD214" t="s">
        <v>128</v>
      </c>
      <c r="AE214" s="1" t="e">
        <v>#NULL!</v>
      </c>
      <c r="AF214" t="s">
        <v>128</v>
      </c>
      <c r="AG214" s="1" t="e">
        <v>#NULL!</v>
      </c>
      <c r="AH214" t="s">
        <v>162</v>
      </c>
      <c r="AI214" t="s">
        <v>163</v>
      </c>
      <c r="AJ214" t="s">
        <v>146</v>
      </c>
      <c r="AK214" t="s">
        <v>146</v>
      </c>
      <c r="AL214" t="s">
        <v>162</v>
      </c>
      <c r="AM214" t="s">
        <v>163</v>
      </c>
      <c r="AN214" t="s">
        <v>146</v>
      </c>
      <c r="AO214" t="s">
        <v>146</v>
      </c>
      <c r="AP214" s="1" t="e">
        <v>#NULL!</v>
      </c>
      <c r="AQ214" s="1" t="e">
        <v>#NULL!</v>
      </c>
      <c r="AR214" s="1" t="e">
        <v>#NULL!</v>
      </c>
      <c r="AS214" s="1" t="e">
        <v>#NULL!</v>
      </c>
      <c r="AT214" t="s">
        <v>130</v>
      </c>
      <c r="AU214" t="s">
        <v>131</v>
      </c>
      <c r="AV214" s="1" t="e">
        <v>#NULL!</v>
      </c>
      <c r="AW214" s="1" t="e">
        <v>#NULL!</v>
      </c>
      <c r="AX214" s="1" t="e">
        <v>#NULL!</v>
      </c>
      <c r="AY214" t="s">
        <v>147</v>
      </c>
      <c r="AZ214" s="1" t="e">
        <v>#NULL!</v>
      </c>
      <c r="BA214" s="1" t="e">
        <v>#NULL!</v>
      </c>
      <c r="BB214" s="1" t="e">
        <v>#NULL!</v>
      </c>
      <c r="BC214" s="1" t="e">
        <v>#NULL!</v>
      </c>
      <c r="BD214" s="1" t="e">
        <v>#NULL!</v>
      </c>
      <c r="BE214" s="1" t="e">
        <v>#NULL!</v>
      </c>
      <c r="BF214" s="1" t="e">
        <v>#NULL!</v>
      </c>
      <c r="BG214" s="1" t="e">
        <v>#NULL!</v>
      </c>
      <c r="BH214" s="1" t="e">
        <v>#NULL!</v>
      </c>
      <c r="BI214" s="1" t="e">
        <v>#NULL!</v>
      </c>
      <c r="BJ214" s="1" t="e">
        <v>#NULL!</v>
      </c>
      <c r="BK214" t="s">
        <v>130</v>
      </c>
      <c r="BL214" s="1" t="e">
        <v>#NULL!</v>
      </c>
      <c r="BM214" s="1" t="e">
        <v>#NULL!</v>
      </c>
      <c r="BN214" s="1" t="e">
        <v>#NULL!</v>
      </c>
      <c r="BO214" s="1" t="e">
        <v>#NULL!</v>
      </c>
      <c r="BP214" s="1" t="e">
        <v>#NULL!</v>
      </c>
      <c r="BQ214" t="s">
        <v>147</v>
      </c>
      <c r="BR214" s="1" t="e">
        <v>#NULL!</v>
      </c>
      <c r="BS214" s="1" t="e">
        <v>#NULL!</v>
      </c>
      <c r="BT214" s="1" t="e">
        <v>#NULL!</v>
      </c>
      <c r="BU214" s="1" t="e">
        <v>#NULL!</v>
      </c>
      <c r="BV214" t="s">
        <v>131</v>
      </c>
      <c r="BW214" s="1" t="e">
        <v>#NULL!</v>
      </c>
      <c r="BX214" s="1" t="e">
        <v>#NULL!</v>
      </c>
      <c r="BY214" s="1" t="e">
        <v>#NULL!</v>
      </c>
      <c r="BZ214" s="1" t="e">
        <v>#NULL!</v>
      </c>
      <c r="CA214" s="1" t="e">
        <v>#NULL!</v>
      </c>
      <c r="CB214" s="1" t="e">
        <v>#NULL!</v>
      </c>
      <c r="CC214" s="1" t="e">
        <v>#NULL!</v>
      </c>
      <c r="CD214" t="s">
        <v>147</v>
      </c>
      <c r="CE214" s="1" t="e">
        <v>#NULL!</v>
      </c>
      <c r="CF214" s="1" t="e">
        <v>#NULL!</v>
      </c>
      <c r="CG214" s="1" t="e">
        <v>#NULL!</v>
      </c>
      <c r="CH214" s="1" t="e">
        <v>#NULL!</v>
      </c>
      <c r="CI214" s="1" t="e">
        <v>#NULL!</v>
      </c>
      <c r="CJ214" s="1" t="e">
        <v>#NULL!</v>
      </c>
      <c r="CK214" s="1" t="e">
        <v>#NULL!</v>
      </c>
      <c r="CL214" t="s">
        <v>130</v>
      </c>
      <c r="CM214" s="1" t="e">
        <v>#NULL!</v>
      </c>
      <c r="CN214" s="1" t="e">
        <v>#NULL!</v>
      </c>
      <c r="CO214" s="1" t="e">
        <v>#NULL!</v>
      </c>
      <c r="CP214" s="1" t="e">
        <v>#NULL!</v>
      </c>
      <c r="CQ214" s="1" t="e">
        <v>#NULL!</v>
      </c>
      <c r="CR214" t="s">
        <v>116</v>
      </c>
      <c r="CS214" t="s">
        <v>138</v>
      </c>
      <c r="CT214" t="s">
        <v>138</v>
      </c>
      <c r="CU214" t="s">
        <v>138</v>
      </c>
      <c r="CV214" t="s">
        <v>130</v>
      </c>
      <c r="CW214" t="s">
        <v>114</v>
      </c>
      <c r="CX214" t="s">
        <v>132</v>
      </c>
      <c r="CY214" s="1" t="e">
        <v>#NULL!</v>
      </c>
      <c r="CZ214" t="s">
        <v>128</v>
      </c>
      <c r="DA214" t="s">
        <v>128</v>
      </c>
      <c r="DB214" t="s">
        <v>133</v>
      </c>
      <c r="DC214" s="1" t="e">
        <v>#NULL!</v>
      </c>
      <c r="DD214" t="s">
        <v>158</v>
      </c>
      <c r="DE214" s="1" t="e">
        <v>#NULL!</v>
      </c>
      <c r="DF214" t="s">
        <v>189</v>
      </c>
      <c r="DG214" t="s">
        <v>159</v>
      </c>
    </row>
    <row r="215" spans="1:111" x14ac:dyDescent="0.2">
      <c r="A215" s="2">
        <v>214</v>
      </c>
      <c r="B215" t="s">
        <v>137</v>
      </c>
      <c r="C215" s="2">
        <v>41</v>
      </c>
      <c r="D215" t="s">
        <v>160</v>
      </c>
      <c r="E215" t="s">
        <v>130</v>
      </c>
      <c r="F215" t="s">
        <v>115</v>
      </c>
      <c r="G215" t="s">
        <v>185</v>
      </c>
      <c r="H215" t="s">
        <v>115</v>
      </c>
      <c r="I215" t="s">
        <v>148</v>
      </c>
      <c r="J215" t="s">
        <v>115</v>
      </c>
      <c r="K215" t="s">
        <v>139</v>
      </c>
      <c r="L215" t="s">
        <v>116</v>
      </c>
      <c r="M215" t="s">
        <v>161</v>
      </c>
      <c r="N215" s="1" t="e">
        <v>#NULL!</v>
      </c>
      <c r="O215" t="s">
        <v>122</v>
      </c>
      <c r="P215" t="s">
        <v>123</v>
      </c>
      <c r="Q215" t="s">
        <v>142</v>
      </c>
      <c r="R215" t="s">
        <v>125</v>
      </c>
      <c r="S215" s="1" t="e">
        <v>#NULL!</v>
      </c>
      <c r="T215" t="s">
        <v>125</v>
      </c>
      <c r="U215" s="1" t="e">
        <v>#NULL!</v>
      </c>
      <c r="V215" t="s">
        <v>111</v>
      </c>
      <c r="W215" t="s">
        <v>126</v>
      </c>
      <c r="X215" t="s">
        <v>111</v>
      </c>
      <c r="Y215" t="s">
        <v>165</v>
      </c>
      <c r="Z215" t="s">
        <v>111</v>
      </c>
      <c r="AA215" t="s">
        <v>125</v>
      </c>
      <c r="AB215" t="s">
        <v>111</v>
      </c>
      <c r="AC215" t="s">
        <v>125</v>
      </c>
      <c r="AD215" t="s">
        <v>111</v>
      </c>
      <c r="AE215" t="s">
        <v>165</v>
      </c>
      <c r="AF215" t="s">
        <v>128</v>
      </c>
      <c r="AG215" s="1" t="e">
        <v>#NULL!</v>
      </c>
      <c r="AH215" t="s">
        <v>187</v>
      </c>
      <c r="AI215" t="s">
        <v>187</v>
      </c>
      <c r="AJ215" t="s">
        <v>187</v>
      </c>
      <c r="AK215" t="s">
        <v>187</v>
      </c>
      <c r="AL215" t="s">
        <v>129</v>
      </c>
      <c r="AM215" t="s">
        <v>129</v>
      </c>
      <c r="AN215" t="s">
        <v>129</v>
      </c>
      <c r="AO215" t="s">
        <v>129</v>
      </c>
      <c r="AP215" s="1" t="e">
        <v>#NULL!</v>
      </c>
      <c r="AQ215" s="1" t="e">
        <v>#NULL!</v>
      </c>
      <c r="AR215" s="1" t="e">
        <v>#NULL!</v>
      </c>
      <c r="AS215" s="1" t="e">
        <v>#NULL!</v>
      </c>
      <c r="AT215" s="1" t="e">
        <v>#NULL!</v>
      </c>
      <c r="AU215" t="s">
        <v>131</v>
      </c>
      <c r="AV215" s="1" t="e">
        <v>#NULL!</v>
      </c>
      <c r="AW215" s="1" t="e">
        <v>#NULL!</v>
      </c>
      <c r="AX215" s="1" t="e">
        <v>#NULL!</v>
      </c>
      <c r="AY215" t="s">
        <v>147</v>
      </c>
      <c r="AZ215" s="1" t="e">
        <v>#NULL!</v>
      </c>
      <c r="BA215" s="1" t="e">
        <v>#NULL!</v>
      </c>
      <c r="BB215" s="1" t="e">
        <v>#NULL!</v>
      </c>
      <c r="BC215" s="1" t="e">
        <v>#NULL!</v>
      </c>
      <c r="BD215" t="s">
        <v>130</v>
      </c>
      <c r="BE215" s="1" t="e">
        <v>#NULL!</v>
      </c>
      <c r="BF215" s="1" t="e">
        <v>#NULL!</v>
      </c>
      <c r="BG215" s="1" t="e">
        <v>#NULL!</v>
      </c>
      <c r="BH215" s="1" t="e">
        <v>#NULL!</v>
      </c>
      <c r="BI215" s="1" t="e">
        <v>#NULL!</v>
      </c>
      <c r="BJ215" s="1" t="e">
        <v>#NULL!</v>
      </c>
      <c r="BK215" s="1" t="e">
        <v>#NULL!</v>
      </c>
      <c r="BL215" s="1" t="e">
        <v>#NULL!</v>
      </c>
      <c r="BM215" t="s">
        <v>147</v>
      </c>
      <c r="BN215" t="s">
        <v>131</v>
      </c>
      <c r="BO215" s="1" t="e">
        <v>#NULL!</v>
      </c>
      <c r="BP215" s="1" t="e">
        <v>#NULL!</v>
      </c>
      <c r="BQ215" t="s">
        <v>130</v>
      </c>
      <c r="BR215" s="1" t="e">
        <v>#NULL!</v>
      </c>
      <c r="BS215" s="1" t="e">
        <v>#NULL!</v>
      </c>
      <c r="BT215" s="1" t="e">
        <v>#NULL!</v>
      </c>
      <c r="BU215" s="1" t="e">
        <v>#NULL!</v>
      </c>
      <c r="BV215" s="1" t="e">
        <v>#NULL!</v>
      </c>
      <c r="BW215" s="1" t="e">
        <v>#NULL!</v>
      </c>
      <c r="BX215" s="1" t="e">
        <v>#NULL!</v>
      </c>
      <c r="BY215" s="1" t="e">
        <v>#NULL!</v>
      </c>
      <c r="BZ215" s="1" t="e">
        <v>#NULL!</v>
      </c>
      <c r="CA215" s="1" t="e">
        <v>#NULL!</v>
      </c>
      <c r="CB215" s="1" t="e">
        <v>#NULL!</v>
      </c>
      <c r="CC215" s="1" t="e">
        <v>#NULL!</v>
      </c>
      <c r="CD215" s="1" t="e">
        <v>#NULL!</v>
      </c>
      <c r="CE215" t="s">
        <v>130</v>
      </c>
      <c r="CF215" t="s">
        <v>147</v>
      </c>
      <c r="CG215" s="1" t="e">
        <v>#NULL!</v>
      </c>
      <c r="CH215" s="1" t="e">
        <v>#NULL!</v>
      </c>
      <c r="CI215" t="s">
        <v>131</v>
      </c>
      <c r="CJ215" s="1" t="e">
        <v>#NULL!</v>
      </c>
      <c r="CK215" s="1" t="e">
        <v>#NULL!</v>
      </c>
      <c r="CL215" s="1" t="e">
        <v>#NULL!</v>
      </c>
      <c r="CM215" s="1" t="e">
        <v>#NULL!</v>
      </c>
      <c r="CN215" s="1" t="e">
        <v>#NULL!</v>
      </c>
      <c r="CO215" s="1" t="e">
        <v>#NULL!</v>
      </c>
      <c r="CP215" s="1" t="e">
        <v>#NULL!</v>
      </c>
      <c r="CQ215" s="1" t="e">
        <v>#NULL!</v>
      </c>
      <c r="CR215" t="s">
        <v>130</v>
      </c>
      <c r="CS215" t="s">
        <v>130</v>
      </c>
      <c r="CT215" t="s">
        <v>185</v>
      </c>
      <c r="CU215" t="s">
        <v>185</v>
      </c>
      <c r="CV215" t="s">
        <v>120</v>
      </c>
      <c r="CW215" t="s">
        <v>120</v>
      </c>
      <c r="CX215" t="s">
        <v>132</v>
      </c>
      <c r="CY215" s="1" t="e">
        <v>#NULL!</v>
      </c>
      <c r="CZ215" t="s">
        <v>111</v>
      </c>
      <c r="DA215" t="s">
        <v>111</v>
      </c>
      <c r="DB215" t="s">
        <v>133</v>
      </c>
      <c r="DC215" s="1" t="e">
        <v>#NULL!</v>
      </c>
      <c r="DD215" t="s">
        <v>203</v>
      </c>
      <c r="DE215" s="1" t="e">
        <v>#NULL!</v>
      </c>
      <c r="DF215" t="s">
        <v>199</v>
      </c>
      <c r="DG215" t="s">
        <v>159</v>
      </c>
    </row>
    <row r="216" spans="1:111" x14ac:dyDescent="0.2">
      <c r="A216" s="2">
        <v>215</v>
      </c>
      <c r="B216" t="s">
        <v>137</v>
      </c>
      <c r="C216" s="2">
        <v>80</v>
      </c>
      <c r="D216" t="s">
        <v>113</v>
      </c>
      <c r="E216" t="s">
        <v>120</v>
      </c>
      <c r="F216" t="s">
        <v>117</v>
      </c>
      <c r="G216" t="s">
        <v>120</v>
      </c>
      <c r="H216" t="s">
        <v>117</v>
      </c>
      <c r="I216" t="s">
        <v>120</v>
      </c>
      <c r="J216" t="s">
        <v>117</v>
      </c>
      <c r="K216" t="s">
        <v>153</v>
      </c>
      <c r="L216" t="s">
        <v>120</v>
      </c>
      <c r="M216" t="s">
        <v>121</v>
      </c>
      <c r="N216" s="1" t="e">
        <v>#NULL!</v>
      </c>
      <c r="O216" t="s">
        <v>141</v>
      </c>
      <c r="P216" t="s">
        <v>125</v>
      </c>
      <c r="Q216" t="s">
        <v>125</v>
      </c>
      <c r="R216" t="s">
        <v>125</v>
      </c>
      <c r="S216" s="1" t="e">
        <v>#NULL!</v>
      </c>
      <c r="T216" t="s">
        <v>125</v>
      </c>
      <c r="U216" s="1" t="e">
        <v>#NULL!</v>
      </c>
      <c r="V216" t="s">
        <v>111</v>
      </c>
      <c r="W216" t="s">
        <v>127</v>
      </c>
      <c r="X216" t="s">
        <v>125</v>
      </c>
      <c r="Y216" s="1" t="e">
        <v>#NULL!</v>
      </c>
      <c r="Z216" t="s">
        <v>111</v>
      </c>
      <c r="AA216" t="s">
        <v>127</v>
      </c>
      <c r="AB216" t="s">
        <v>128</v>
      </c>
      <c r="AC216" s="1" t="e">
        <v>#NULL!</v>
      </c>
      <c r="AD216" t="s">
        <v>128</v>
      </c>
      <c r="AE216" s="1" t="e">
        <v>#NULL!</v>
      </c>
      <c r="AF216" t="s">
        <v>128</v>
      </c>
      <c r="AG216" s="1" t="e">
        <v>#NULL!</v>
      </c>
      <c r="AH216" t="s">
        <v>125</v>
      </c>
      <c r="AI216" t="s">
        <v>125</v>
      </c>
      <c r="AJ216" t="s">
        <v>125</v>
      </c>
      <c r="AK216" t="s">
        <v>125</v>
      </c>
      <c r="AL216" t="s">
        <v>125</v>
      </c>
      <c r="AM216" t="s">
        <v>125</v>
      </c>
      <c r="AN216" t="s">
        <v>125</v>
      </c>
      <c r="AO216" t="s">
        <v>125</v>
      </c>
      <c r="AP216" s="1" t="e">
        <v>#NULL!</v>
      </c>
      <c r="AQ216" s="1" t="e">
        <v>#NULL!</v>
      </c>
      <c r="AR216" s="1" t="e">
        <v>#NULL!</v>
      </c>
      <c r="AS216" s="1" t="e">
        <v>#NULL!</v>
      </c>
      <c r="AT216" s="1" t="e">
        <v>#NULL!</v>
      </c>
      <c r="AU216" s="1" t="e">
        <v>#NULL!</v>
      </c>
      <c r="AV216" s="1" t="e">
        <v>#NULL!</v>
      </c>
      <c r="AW216" s="1" t="e">
        <v>#NULL!</v>
      </c>
      <c r="AX216" s="1" t="e">
        <v>#NULL!</v>
      </c>
      <c r="AY216" s="1" t="e">
        <v>#NULL!</v>
      </c>
      <c r="AZ216" s="1" t="e">
        <v>#NULL!</v>
      </c>
      <c r="BA216" s="1" t="e">
        <v>#NULL!</v>
      </c>
      <c r="BB216" s="1" t="e">
        <v>#NULL!</v>
      </c>
      <c r="BC216" s="1" t="e">
        <v>#NULL!</v>
      </c>
      <c r="BD216" s="1" t="e">
        <v>#NULL!</v>
      </c>
      <c r="BE216" s="1" t="e">
        <v>#NULL!</v>
      </c>
      <c r="BF216" t="s">
        <v>130</v>
      </c>
      <c r="BG216" s="1" t="e">
        <v>#NULL!</v>
      </c>
      <c r="BH216" t="s">
        <v>130</v>
      </c>
      <c r="BI216" t="s">
        <v>147</v>
      </c>
      <c r="BJ216" s="1" t="e">
        <v>#NULL!</v>
      </c>
      <c r="BK216" s="1" t="e">
        <v>#NULL!</v>
      </c>
      <c r="BL216" s="1" t="e">
        <v>#NULL!</v>
      </c>
      <c r="BM216" s="1" t="e">
        <v>#NULL!</v>
      </c>
      <c r="BN216" s="1" t="e">
        <v>#NULL!</v>
      </c>
      <c r="BO216" s="1" t="e">
        <v>#NULL!</v>
      </c>
      <c r="BP216" s="1" t="e">
        <v>#NULL!</v>
      </c>
      <c r="BQ216" s="1" t="e">
        <v>#NULL!</v>
      </c>
      <c r="BR216" s="1" t="e">
        <v>#NULL!</v>
      </c>
      <c r="BS216" s="1" t="e">
        <v>#NULL!</v>
      </c>
      <c r="BT216" s="1" t="e">
        <v>#NULL!</v>
      </c>
      <c r="BU216" s="1" t="e">
        <v>#NULL!</v>
      </c>
      <c r="BV216" s="1" t="e">
        <v>#NULL!</v>
      </c>
      <c r="BW216" s="1" t="e">
        <v>#NULL!</v>
      </c>
      <c r="BX216" s="1" t="e">
        <v>#NULL!</v>
      </c>
      <c r="BY216" s="1" t="e">
        <v>#NULL!</v>
      </c>
      <c r="BZ216" t="s">
        <v>130</v>
      </c>
      <c r="CA216" t="s">
        <v>147</v>
      </c>
      <c r="CB216" s="1" t="e">
        <v>#NULL!</v>
      </c>
      <c r="CC216" s="1" t="e">
        <v>#NULL!</v>
      </c>
      <c r="CD216" s="1" t="e">
        <v>#NULL!</v>
      </c>
      <c r="CE216" s="1" t="e">
        <v>#NULL!</v>
      </c>
      <c r="CF216" s="1" t="e">
        <v>#NULL!</v>
      </c>
      <c r="CG216" s="1" t="e">
        <v>#NULL!</v>
      </c>
      <c r="CH216" s="1" t="e">
        <v>#NULL!</v>
      </c>
      <c r="CI216" s="1" t="e">
        <v>#NULL!</v>
      </c>
      <c r="CJ216" s="1" t="e">
        <v>#NULL!</v>
      </c>
      <c r="CK216" s="1" t="e">
        <v>#NULL!</v>
      </c>
      <c r="CL216" s="1" t="e">
        <v>#NULL!</v>
      </c>
      <c r="CM216" s="1" t="e">
        <v>#NULL!</v>
      </c>
      <c r="CN216" s="1" t="e">
        <v>#NULL!</v>
      </c>
      <c r="CO216" s="1" t="e">
        <v>#NULL!</v>
      </c>
      <c r="CP216" s="1" t="e">
        <v>#NULL!</v>
      </c>
      <c r="CQ216" s="1" t="e">
        <v>#NULL!</v>
      </c>
      <c r="CR216" t="s">
        <v>120</v>
      </c>
      <c r="CS216" t="s">
        <v>120</v>
      </c>
      <c r="CT216" t="s">
        <v>120</v>
      </c>
      <c r="CU216" t="s">
        <v>120</v>
      </c>
      <c r="CV216" t="s">
        <v>120</v>
      </c>
      <c r="CW216" t="s">
        <v>120</v>
      </c>
      <c r="CX216" t="s">
        <v>132</v>
      </c>
      <c r="CY216" s="1" t="e">
        <v>#NULL!</v>
      </c>
      <c r="CZ216" t="s">
        <v>128</v>
      </c>
      <c r="DA216" t="s">
        <v>128</v>
      </c>
      <c r="DB216" t="s">
        <v>133</v>
      </c>
      <c r="DC216" s="1" t="e">
        <v>#NULL!</v>
      </c>
      <c r="DD216" t="s">
        <v>134</v>
      </c>
      <c r="DE216" s="1" t="e">
        <v>#NULL!</v>
      </c>
      <c r="DF216" t="s">
        <v>151</v>
      </c>
      <c r="DG216" t="s">
        <v>177</v>
      </c>
    </row>
    <row r="217" spans="1:111" x14ac:dyDescent="0.2">
      <c r="A217" s="2">
        <v>216</v>
      </c>
      <c r="B217" t="s">
        <v>137</v>
      </c>
      <c r="C217" s="2">
        <v>56</v>
      </c>
      <c r="D217" t="s">
        <v>186</v>
      </c>
      <c r="E217" t="s">
        <v>114</v>
      </c>
      <c r="F217" t="s">
        <v>117</v>
      </c>
      <c r="G217" t="s">
        <v>116</v>
      </c>
      <c r="H217" t="s">
        <v>117</v>
      </c>
      <c r="I217" t="s">
        <v>114</v>
      </c>
      <c r="J217" t="s">
        <v>117</v>
      </c>
      <c r="K217" t="s">
        <v>139</v>
      </c>
      <c r="L217" t="s">
        <v>114</v>
      </c>
      <c r="M217" t="s">
        <v>161</v>
      </c>
      <c r="N217" s="1" t="e">
        <v>#NULL!</v>
      </c>
      <c r="O217" t="s">
        <v>141</v>
      </c>
      <c r="P217" t="s">
        <v>125</v>
      </c>
      <c r="Q217" t="s">
        <v>143</v>
      </c>
      <c r="R217" t="s">
        <v>142</v>
      </c>
      <c r="S217" t="s">
        <v>124</v>
      </c>
      <c r="T217" t="s">
        <v>142</v>
      </c>
      <c r="U217" s="1" t="e">
        <v>#NULL!</v>
      </c>
      <c r="V217" t="s">
        <v>128</v>
      </c>
      <c r="W217" s="1" t="e">
        <v>#NULL!</v>
      </c>
      <c r="X217" t="s">
        <v>128</v>
      </c>
      <c r="Y217" s="1" t="e">
        <v>#NULL!</v>
      </c>
      <c r="Z217" t="s">
        <v>128</v>
      </c>
      <c r="AA217" s="1" t="e">
        <v>#NULL!</v>
      </c>
      <c r="AB217" t="s">
        <v>128</v>
      </c>
      <c r="AC217" s="1" t="e">
        <v>#NULL!</v>
      </c>
      <c r="AD217" t="s">
        <v>128</v>
      </c>
      <c r="AE217" s="1" t="e">
        <v>#NULL!</v>
      </c>
      <c r="AF217" t="s">
        <v>128</v>
      </c>
      <c r="AG217" s="1" t="e">
        <v>#NULL!</v>
      </c>
      <c r="AH217" t="s">
        <v>145</v>
      </c>
      <c r="AI217" t="s">
        <v>145</v>
      </c>
      <c r="AJ217" t="s">
        <v>187</v>
      </c>
      <c r="AK217" t="s">
        <v>146</v>
      </c>
      <c r="AL217" t="s">
        <v>145</v>
      </c>
      <c r="AM217" t="s">
        <v>145</v>
      </c>
      <c r="AN217" t="s">
        <v>146</v>
      </c>
      <c r="AO217" t="s">
        <v>146</v>
      </c>
      <c r="AP217" s="1" t="e">
        <v>#NULL!</v>
      </c>
      <c r="AQ217" t="s">
        <v>130</v>
      </c>
      <c r="AR217" s="1" t="e">
        <v>#NULL!</v>
      </c>
      <c r="AS217" s="1" t="e">
        <v>#NULL!</v>
      </c>
      <c r="AT217" s="1" t="e">
        <v>#NULL!</v>
      </c>
      <c r="AU217" t="s">
        <v>147</v>
      </c>
      <c r="AV217" s="1" t="e">
        <v>#NULL!</v>
      </c>
      <c r="AW217" s="1" t="e">
        <v>#NULL!</v>
      </c>
      <c r="AX217" t="s">
        <v>131</v>
      </c>
      <c r="AY217" s="1" t="e">
        <v>#NULL!</v>
      </c>
      <c r="AZ217" s="1" t="e">
        <v>#NULL!</v>
      </c>
      <c r="BA217" s="1" t="e">
        <v>#NULL!</v>
      </c>
      <c r="BB217" s="1" t="e">
        <v>#NULL!</v>
      </c>
      <c r="BC217" s="1" t="e">
        <v>#NULL!</v>
      </c>
      <c r="BD217" s="1" t="e">
        <v>#NULL!</v>
      </c>
      <c r="BE217" s="1" t="e">
        <v>#NULL!</v>
      </c>
      <c r="BF217" s="1" t="e">
        <v>#NULL!</v>
      </c>
      <c r="BG217" s="1" t="e">
        <v>#NULL!</v>
      </c>
      <c r="BH217" s="1" t="e">
        <v>#NULL!</v>
      </c>
      <c r="BI217" t="s">
        <v>130</v>
      </c>
      <c r="BJ217" s="1" t="e">
        <v>#NULL!</v>
      </c>
      <c r="BK217" s="1" t="e">
        <v>#NULL!</v>
      </c>
      <c r="BL217" s="1" t="e">
        <v>#NULL!</v>
      </c>
      <c r="BM217" t="s">
        <v>147</v>
      </c>
      <c r="BN217" s="1" t="e">
        <v>#NULL!</v>
      </c>
      <c r="BO217" s="1" t="e">
        <v>#NULL!</v>
      </c>
      <c r="BP217" s="1" t="e">
        <v>#NULL!</v>
      </c>
      <c r="BQ217" s="1" t="e">
        <v>#NULL!</v>
      </c>
      <c r="BR217" s="1" t="e">
        <v>#NULL!</v>
      </c>
      <c r="BS217" s="1" t="e">
        <v>#NULL!</v>
      </c>
      <c r="BT217" s="1" t="e">
        <v>#NULL!</v>
      </c>
      <c r="BU217" s="1" t="e">
        <v>#NULL!</v>
      </c>
      <c r="BV217" s="1" t="e">
        <v>#NULL!</v>
      </c>
      <c r="BW217" s="1" t="e">
        <v>#NULL!</v>
      </c>
      <c r="BX217" s="1" t="e">
        <v>#NULL!</v>
      </c>
      <c r="BY217" s="1" t="e">
        <v>#NULL!</v>
      </c>
      <c r="BZ217" s="1" t="e">
        <v>#NULL!</v>
      </c>
      <c r="CA217" t="s">
        <v>130</v>
      </c>
      <c r="CB217" s="1" t="e">
        <v>#NULL!</v>
      </c>
      <c r="CC217" s="1" t="e">
        <v>#NULL!</v>
      </c>
      <c r="CD217" s="1" t="e">
        <v>#NULL!</v>
      </c>
      <c r="CE217" t="s">
        <v>147</v>
      </c>
      <c r="CF217" s="1" t="e">
        <v>#NULL!</v>
      </c>
      <c r="CG217" s="1" t="e">
        <v>#NULL!</v>
      </c>
      <c r="CH217" s="1" t="e">
        <v>#NULL!</v>
      </c>
      <c r="CI217" s="1" t="e">
        <v>#NULL!</v>
      </c>
      <c r="CJ217" s="1" t="e">
        <v>#NULL!</v>
      </c>
      <c r="CK217" s="1" t="e">
        <v>#NULL!</v>
      </c>
      <c r="CL217" s="1" t="e">
        <v>#NULL!</v>
      </c>
      <c r="CM217" s="1" t="e">
        <v>#NULL!</v>
      </c>
      <c r="CN217" s="1" t="e">
        <v>#NULL!</v>
      </c>
      <c r="CO217" s="1" t="e">
        <v>#NULL!</v>
      </c>
      <c r="CP217" s="1" t="e">
        <v>#NULL!</v>
      </c>
      <c r="CQ217" s="1" t="e">
        <v>#NULL!</v>
      </c>
      <c r="CR217" t="s">
        <v>148</v>
      </c>
      <c r="CS217" t="s">
        <v>120</v>
      </c>
      <c r="CT217" t="s">
        <v>114</v>
      </c>
      <c r="CU217" t="s">
        <v>114</v>
      </c>
      <c r="CV217" t="s">
        <v>120</v>
      </c>
      <c r="CW217" t="s">
        <v>116</v>
      </c>
      <c r="CX217" t="s">
        <v>123</v>
      </c>
      <c r="CY217" s="1" t="e">
        <v>#NULL!</v>
      </c>
      <c r="CZ217" t="s">
        <v>111</v>
      </c>
      <c r="DA217" t="s">
        <v>128</v>
      </c>
      <c r="DB217" t="s">
        <v>166</v>
      </c>
      <c r="DC217" s="1" t="e">
        <v>#NULL!</v>
      </c>
      <c r="DD217" t="s">
        <v>201</v>
      </c>
      <c r="DE217" s="1" t="e">
        <v>#NULL!</v>
      </c>
      <c r="DF217" t="s">
        <v>199</v>
      </c>
      <c r="DG217" t="s">
        <v>206</v>
      </c>
    </row>
    <row r="218" spans="1:111" x14ac:dyDescent="0.2">
      <c r="A218" s="2">
        <v>217</v>
      </c>
      <c r="B218" t="s">
        <v>112</v>
      </c>
      <c r="C218" s="2">
        <v>19</v>
      </c>
      <c r="D218" t="s">
        <v>182</v>
      </c>
      <c r="E218" t="s">
        <v>120</v>
      </c>
      <c r="F218" t="s">
        <v>117</v>
      </c>
      <c r="G218" t="s">
        <v>120</v>
      </c>
      <c r="H218" t="s">
        <v>117</v>
      </c>
      <c r="I218" t="s">
        <v>120</v>
      </c>
      <c r="J218" t="s">
        <v>117</v>
      </c>
      <c r="K218" t="s">
        <v>139</v>
      </c>
      <c r="L218" t="s">
        <v>120</v>
      </c>
      <c r="M218" t="s">
        <v>121</v>
      </c>
      <c r="N218" s="1" t="e">
        <v>#NULL!</v>
      </c>
      <c r="O218" t="s">
        <v>154</v>
      </c>
      <c r="P218" t="s">
        <v>142</v>
      </c>
      <c r="Q218" t="s">
        <v>143</v>
      </c>
      <c r="R218" t="s">
        <v>142</v>
      </c>
      <c r="S218" t="s">
        <v>184</v>
      </c>
      <c r="T218" t="s">
        <v>142</v>
      </c>
      <c r="U218" s="1" t="e">
        <v>#NULL!</v>
      </c>
      <c r="V218" t="s">
        <v>111</v>
      </c>
      <c r="W218" t="s">
        <v>127</v>
      </c>
      <c r="X218" t="s">
        <v>111</v>
      </c>
      <c r="Y218" t="s">
        <v>127</v>
      </c>
      <c r="Z218" t="s">
        <v>111</v>
      </c>
      <c r="AA218" t="s">
        <v>127</v>
      </c>
      <c r="AB218" t="s">
        <v>111</v>
      </c>
      <c r="AC218" t="s">
        <v>127</v>
      </c>
      <c r="AD218" t="s">
        <v>128</v>
      </c>
      <c r="AE218" s="1" t="e">
        <v>#NULL!</v>
      </c>
      <c r="AF218" t="s">
        <v>128</v>
      </c>
      <c r="AG218" s="1" t="e">
        <v>#NULL!</v>
      </c>
      <c r="AH218" t="s">
        <v>145</v>
      </c>
      <c r="AI218" t="s">
        <v>145</v>
      </c>
      <c r="AJ218" t="s">
        <v>146</v>
      </c>
      <c r="AK218" t="s">
        <v>146</v>
      </c>
      <c r="AL218" t="s">
        <v>145</v>
      </c>
      <c r="AM218" t="s">
        <v>145</v>
      </c>
      <c r="AN218" t="s">
        <v>146</v>
      </c>
      <c r="AO218" t="s">
        <v>146</v>
      </c>
      <c r="AP218" s="1" t="e">
        <v>#NULL!</v>
      </c>
      <c r="AQ218" s="1" t="e">
        <v>#NULL!</v>
      </c>
      <c r="AR218" s="1" t="e">
        <v>#NULL!</v>
      </c>
      <c r="AS218" s="1" t="e">
        <v>#NULL!</v>
      </c>
      <c r="AT218" t="s">
        <v>147</v>
      </c>
      <c r="AU218" t="s">
        <v>130</v>
      </c>
      <c r="AV218" s="1" t="e">
        <v>#NULL!</v>
      </c>
      <c r="AW218" s="1" t="e">
        <v>#NULL!</v>
      </c>
      <c r="AX218" s="1" t="e">
        <v>#NULL!</v>
      </c>
      <c r="AY218" s="1" t="e">
        <v>#NULL!</v>
      </c>
      <c r="AZ218" s="1" t="e">
        <v>#NULL!</v>
      </c>
      <c r="BA218" s="1" t="e">
        <v>#NULL!</v>
      </c>
      <c r="BB218" s="1" t="e">
        <v>#NULL!</v>
      </c>
      <c r="BC218" s="1" t="e">
        <v>#NULL!</v>
      </c>
      <c r="BD218" s="1" t="e">
        <v>#NULL!</v>
      </c>
      <c r="BE218" s="1" t="e">
        <v>#NULL!</v>
      </c>
      <c r="BF218" s="1" t="e">
        <v>#NULL!</v>
      </c>
      <c r="BG218" s="1" t="e">
        <v>#NULL!</v>
      </c>
      <c r="BH218" s="1" t="e">
        <v>#NULL!</v>
      </c>
      <c r="BI218" s="1" t="e">
        <v>#NULL!</v>
      </c>
      <c r="BJ218" s="1" t="e">
        <v>#NULL!</v>
      </c>
      <c r="BK218" s="1" t="e">
        <v>#NULL!</v>
      </c>
      <c r="BL218" t="s">
        <v>147</v>
      </c>
      <c r="BM218" t="s">
        <v>130</v>
      </c>
      <c r="BN218" s="1" t="e">
        <v>#NULL!</v>
      </c>
      <c r="BO218" s="1" t="e">
        <v>#NULL!</v>
      </c>
      <c r="BP218" s="1" t="e">
        <v>#NULL!</v>
      </c>
      <c r="BQ218" s="1" t="e">
        <v>#NULL!</v>
      </c>
      <c r="BR218" s="1" t="e">
        <v>#NULL!</v>
      </c>
      <c r="BS218" s="1" t="e">
        <v>#NULL!</v>
      </c>
      <c r="BT218" s="1" t="e">
        <v>#NULL!</v>
      </c>
      <c r="BU218" s="1" t="e">
        <v>#NULL!</v>
      </c>
      <c r="BV218" s="1" t="e">
        <v>#NULL!</v>
      </c>
      <c r="BW218" s="1" t="e">
        <v>#NULL!</v>
      </c>
      <c r="BX218" s="1" t="e">
        <v>#NULL!</v>
      </c>
      <c r="BY218" s="1" t="e">
        <v>#NULL!</v>
      </c>
      <c r="BZ218" s="1" t="e">
        <v>#NULL!</v>
      </c>
      <c r="CA218" s="1" t="e">
        <v>#NULL!</v>
      </c>
      <c r="CB218" s="1" t="e">
        <v>#NULL!</v>
      </c>
      <c r="CC218" s="1" t="e">
        <v>#NULL!</v>
      </c>
      <c r="CD218" t="s">
        <v>130</v>
      </c>
      <c r="CE218" s="1" t="e">
        <v>#NULL!</v>
      </c>
      <c r="CF218" s="1" t="e">
        <v>#NULL!</v>
      </c>
      <c r="CG218" s="1" t="e">
        <v>#NULL!</v>
      </c>
      <c r="CH218" s="1" t="e">
        <v>#NULL!</v>
      </c>
      <c r="CI218" s="1" t="e">
        <v>#NULL!</v>
      </c>
      <c r="CJ218" s="1" t="e">
        <v>#NULL!</v>
      </c>
      <c r="CK218" s="1" t="e">
        <v>#NULL!</v>
      </c>
      <c r="CL218" s="1" t="e">
        <v>#NULL!</v>
      </c>
      <c r="CM218" s="1" t="e">
        <v>#NULL!</v>
      </c>
      <c r="CN218" s="1" t="e">
        <v>#NULL!</v>
      </c>
      <c r="CO218" s="1" t="e">
        <v>#NULL!</v>
      </c>
      <c r="CP218" s="1" t="e">
        <v>#NULL!</v>
      </c>
      <c r="CQ218" s="1" t="e">
        <v>#NULL!</v>
      </c>
      <c r="CR218" t="s">
        <v>120</v>
      </c>
      <c r="CS218" t="s">
        <v>120</v>
      </c>
      <c r="CT218" t="s">
        <v>120</v>
      </c>
      <c r="CU218" t="s">
        <v>120</v>
      </c>
      <c r="CV218" t="s">
        <v>120</v>
      </c>
      <c r="CW218" t="s">
        <v>120</v>
      </c>
      <c r="CX218" t="s">
        <v>132</v>
      </c>
      <c r="CY218" s="1" t="e">
        <v>#NULL!</v>
      </c>
      <c r="CZ218" t="s">
        <v>111</v>
      </c>
      <c r="DA218" t="s">
        <v>111</v>
      </c>
      <c r="DB218" t="s">
        <v>166</v>
      </c>
      <c r="DC218" s="1" t="e">
        <v>#NULL!</v>
      </c>
      <c r="DD218" t="s">
        <v>158</v>
      </c>
      <c r="DE218" s="1" t="e">
        <v>#NULL!</v>
      </c>
      <c r="DF218" t="s">
        <v>151</v>
      </c>
      <c r="DG218" t="s">
        <v>152</v>
      </c>
    </row>
    <row r="219" spans="1:111" x14ac:dyDescent="0.2">
      <c r="A219" s="2">
        <v>218</v>
      </c>
      <c r="B219" t="s">
        <v>137</v>
      </c>
      <c r="C219" s="2">
        <v>23</v>
      </c>
      <c r="D219" t="s">
        <v>182</v>
      </c>
      <c r="E219" t="s">
        <v>120</v>
      </c>
      <c r="F219" t="s">
        <v>117</v>
      </c>
      <c r="G219" t="s">
        <v>120</v>
      </c>
      <c r="H219" t="s">
        <v>117</v>
      </c>
      <c r="I219" t="s">
        <v>116</v>
      </c>
      <c r="J219" t="s">
        <v>117</v>
      </c>
      <c r="K219" t="s">
        <v>153</v>
      </c>
      <c r="L219" t="s">
        <v>120</v>
      </c>
      <c r="M219" t="s">
        <v>140</v>
      </c>
      <c r="N219" s="1" t="e">
        <v>#NULL!</v>
      </c>
      <c r="O219" t="s">
        <v>141</v>
      </c>
      <c r="P219" t="s">
        <v>142</v>
      </c>
      <c r="Q219" t="s">
        <v>143</v>
      </c>
      <c r="R219" t="s">
        <v>142</v>
      </c>
      <c r="S219" t="s">
        <v>124</v>
      </c>
      <c r="T219" t="s">
        <v>142</v>
      </c>
      <c r="U219" s="1" t="e">
        <v>#NULL!</v>
      </c>
      <c r="V219" t="s">
        <v>111</v>
      </c>
      <c r="W219" t="s">
        <v>165</v>
      </c>
      <c r="X219" t="s">
        <v>111</v>
      </c>
      <c r="Y219" t="s">
        <v>165</v>
      </c>
      <c r="Z219" t="s">
        <v>111</v>
      </c>
      <c r="AA219" t="s">
        <v>165</v>
      </c>
      <c r="AB219" t="s">
        <v>128</v>
      </c>
      <c r="AC219" s="1" t="e">
        <v>#NULL!</v>
      </c>
      <c r="AD219" t="s">
        <v>128</v>
      </c>
      <c r="AE219" s="1" t="e">
        <v>#NULL!</v>
      </c>
      <c r="AF219" t="s">
        <v>128</v>
      </c>
      <c r="AG219" s="1" t="e">
        <v>#NULL!</v>
      </c>
      <c r="AH219" t="s">
        <v>187</v>
      </c>
      <c r="AI219" t="s">
        <v>187</v>
      </c>
      <c r="AJ219" t="s">
        <v>187</v>
      </c>
      <c r="AK219" t="s">
        <v>187</v>
      </c>
      <c r="AL219" t="s">
        <v>188</v>
      </c>
      <c r="AM219" t="s">
        <v>188</v>
      </c>
      <c r="AN219" t="s">
        <v>188</v>
      </c>
      <c r="AO219" t="s">
        <v>188</v>
      </c>
      <c r="AP219" s="1" t="e">
        <v>#NULL!</v>
      </c>
      <c r="AQ219" s="1" t="e">
        <v>#NULL!</v>
      </c>
      <c r="AR219" s="1" t="e">
        <v>#NULL!</v>
      </c>
      <c r="AS219" t="s">
        <v>130</v>
      </c>
      <c r="AT219" s="1" t="e">
        <v>#NULL!</v>
      </c>
      <c r="AU219" t="s">
        <v>131</v>
      </c>
      <c r="AV219" s="1" t="e">
        <v>#NULL!</v>
      </c>
      <c r="AW219" s="1" t="e">
        <v>#NULL!</v>
      </c>
      <c r="AX219" s="1" t="e">
        <v>#NULL!</v>
      </c>
      <c r="AY219" s="1" t="e">
        <v>#NULL!</v>
      </c>
      <c r="AZ219" s="1" t="e">
        <v>#NULL!</v>
      </c>
      <c r="BA219" s="1" t="e">
        <v>#NULL!</v>
      </c>
      <c r="BB219" t="s">
        <v>147</v>
      </c>
      <c r="BC219" s="1" t="e">
        <v>#NULL!</v>
      </c>
      <c r="BD219" s="1" t="e">
        <v>#NULL!</v>
      </c>
      <c r="BE219" s="1" t="e">
        <v>#NULL!</v>
      </c>
      <c r="BF219" s="1" t="e">
        <v>#NULL!</v>
      </c>
      <c r="BG219" s="1" t="e">
        <v>#NULL!</v>
      </c>
      <c r="BH219" s="1" t="e">
        <v>#NULL!</v>
      </c>
      <c r="BI219" s="1" t="e">
        <v>#NULL!</v>
      </c>
      <c r="BJ219" s="1" t="e">
        <v>#NULL!</v>
      </c>
      <c r="BK219" t="s">
        <v>131</v>
      </c>
      <c r="BL219" s="1" t="e">
        <v>#NULL!</v>
      </c>
      <c r="BM219" t="s">
        <v>130</v>
      </c>
      <c r="BN219" s="1" t="e">
        <v>#NULL!</v>
      </c>
      <c r="BO219" s="1" t="e">
        <v>#NULL!</v>
      </c>
      <c r="BP219" s="1" t="e">
        <v>#NULL!</v>
      </c>
      <c r="BQ219" s="1" t="e">
        <v>#NULL!</v>
      </c>
      <c r="BR219" s="1" t="e">
        <v>#NULL!</v>
      </c>
      <c r="BS219" s="1" t="e">
        <v>#NULL!</v>
      </c>
      <c r="BT219" t="s">
        <v>147</v>
      </c>
      <c r="BU219" s="1" t="e">
        <v>#NULL!</v>
      </c>
      <c r="BV219" s="1" t="e">
        <v>#NULL!</v>
      </c>
      <c r="BW219" s="1" t="e">
        <v>#NULL!</v>
      </c>
      <c r="BX219" s="1" t="e">
        <v>#NULL!</v>
      </c>
      <c r="BY219" s="1" t="e">
        <v>#NULL!</v>
      </c>
      <c r="BZ219" s="1" t="e">
        <v>#NULL!</v>
      </c>
      <c r="CA219" s="1" t="e">
        <v>#NULL!</v>
      </c>
      <c r="CB219" s="1" t="e">
        <v>#NULL!</v>
      </c>
      <c r="CC219" t="s">
        <v>130</v>
      </c>
      <c r="CD219" s="1" t="e">
        <v>#NULL!</v>
      </c>
      <c r="CE219" t="s">
        <v>147</v>
      </c>
      <c r="CF219" s="1" t="e">
        <v>#NULL!</v>
      </c>
      <c r="CG219" s="1" t="e">
        <v>#NULL!</v>
      </c>
      <c r="CH219" s="1" t="e">
        <v>#NULL!</v>
      </c>
      <c r="CI219" s="1" t="e">
        <v>#NULL!</v>
      </c>
      <c r="CJ219" s="1" t="e">
        <v>#NULL!</v>
      </c>
      <c r="CK219" s="1" t="e">
        <v>#NULL!</v>
      </c>
      <c r="CL219" t="s">
        <v>131</v>
      </c>
      <c r="CM219" s="1" t="e">
        <v>#NULL!</v>
      </c>
      <c r="CN219" s="1" t="e">
        <v>#NULL!</v>
      </c>
      <c r="CO219" s="1" t="e">
        <v>#NULL!</v>
      </c>
      <c r="CP219" s="1" t="e">
        <v>#NULL!</v>
      </c>
      <c r="CQ219" s="1" t="e">
        <v>#NULL!</v>
      </c>
      <c r="CR219" t="s">
        <v>120</v>
      </c>
      <c r="CS219" t="s">
        <v>120</v>
      </c>
      <c r="CT219" t="s">
        <v>120</v>
      </c>
      <c r="CU219" t="s">
        <v>138</v>
      </c>
      <c r="CV219" t="s">
        <v>120</v>
      </c>
      <c r="CW219" t="s">
        <v>120</v>
      </c>
      <c r="CX219" t="s">
        <v>132</v>
      </c>
      <c r="CY219" s="1" t="e">
        <v>#NULL!</v>
      </c>
      <c r="CZ219" t="s">
        <v>111</v>
      </c>
      <c r="DA219" t="s">
        <v>111</v>
      </c>
      <c r="DB219" t="s">
        <v>133</v>
      </c>
      <c r="DC219" s="1" t="e">
        <v>#NULL!</v>
      </c>
      <c r="DD219" t="s">
        <v>180</v>
      </c>
      <c r="DE219" s="1" t="e">
        <v>#NULL!</v>
      </c>
      <c r="DF219" t="s">
        <v>169</v>
      </c>
      <c r="DG219" t="s">
        <v>136</v>
      </c>
    </row>
    <row r="220" spans="1:111" x14ac:dyDescent="0.2">
      <c r="A220" s="2">
        <v>219</v>
      </c>
      <c r="B220" t="s">
        <v>112</v>
      </c>
      <c r="C220" s="2">
        <v>33</v>
      </c>
      <c r="D220" t="s">
        <v>178</v>
      </c>
      <c r="E220" t="s">
        <v>114</v>
      </c>
      <c r="F220" t="s">
        <v>117</v>
      </c>
      <c r="G220" t="s">
        <v>116</v>
      </c>
      <c r="H220" t="s">
        <v>117</v>
      </c>
      <c r="I220" t="s">
        <v>116</v>
      </c>
      <c r="J220" t="s">
        <v>117</v>
      </c>
      <c r="K220" t="s">
        <v>119</v>
      </c>
      <c r="L220" t="s">
        <v>114</v>
      </c>
      <c r="M220" t="s">
        <v>121</v>
      </c>
      <c r="N220" s="1" t="e">
        <v>#NULL!</v>
      </c>
      <c r="O220" t="s">
        <v>154</v>
      </c>
      <c r="P220" t="s">
        <v>123</v>
      </c>
      <c r="Q220" t="s">
        <v>143</v>
      </c>
      <c r="R220" t="s">
        <v>142</v>
      </c>
      <c r="S220" t="s">
        <v>124</v>
      </c>
      <c r="T220" t="s">
        <v>142</v>
      </c>
      <c r="U220" s="1" t="e">
        <v>#NULL!</v>
      </c>
      <c r="V220" t="s">
        <v>111</v>
      </c>
      <c r="W220" t="s">
        <v>165</v>
      </c>
      <c r="X220" t="s">
        <v>111</v>
      </c>
      <c r="Y220" t="s">
        <v>165</v>
      </c>
      <c r="Z220" t="s">
        <v>111</v>
      </c>
      <c r="AA220" t="s">
        <v>156</v>
      </c>
      <c r="AB220" t="s">
        <v>128</v>
      </c>
      <c r="AC220" s="1" t="e">
        <v>#NULL!</v>
      </c>
      <c r="AD220" t="s">
        <v>128</v>
      </c>
      <c r="AE220" s="1" t="e">
        <v>#NULL!</v>
      </c>
      <c r="AF220" t="s">
        <v>128</v>
      </c>
      <c r="AG220" s="1" t="e">
        <v>#NULL!</v>
      </c>
      <c r="AH220" t="s">
        <v>212</v>
      </c>
      <c r="AI220" t="s">
        <v>212</v>
      </c>
      <c r="AJ220" t="s">
        <v>212</v>
      </c>
      <c r="AK220" t="s">
        <v>212</v>
      </c>
      <c r="AL220" t="s">
        <v>212</v>
      </c>
      <c r="AM220" t="s">
        <v>212</v>
      </c>
      <c r="AN220" t="s">
        <v>212</v>
      </c>
      <c r="AO220" t="s">
        <v>212</v>
      </c>
      <c r="AP220" s="1" t="e">
        <v>#NULL!</v>
      </c>
      <c r="AQ220" s="1" t="e">
        <v>#NULL!</v>
      </c>
      <c r="AR220" s="1" t="e">
        <v>#NULL!</v>
      </c>
      <c r="AS220" t="s">
        <v>131</v>
      </c>
      <c r="AT220" s="1" t="e">
        <v>#NULL!</v>
      </c>
      <c r="AU220" t="s">
        <v>147</v>
      </c>
      <c r="AV220" t="s">
        <v>130</v>
      </c>
      <c r="AW220" s="1" t="e">
        <v>#NULL!</v>
      </c>
      <c r="AX220" s="1" t="e">
        <v>#NULL!</v>
      </c>
      <c r="AY220" s="1" t="e">
        <v>#NULL!</v>
      </c>
      <c r="AZ220" s="1" t="e">
        <v>#NULL!</v>
      </c>
      <c r="BA220" s="1" t="e">
        <v>#NULL!</v>
      </c>
      <c r="BB220" s="1" t="e">
        <v>#NULL!</v>
      </c>
      <c r="BC220" s="1" t="e">
        <v>#NULL!</v>
      </c>
      <c r="BD220" s="1" t="e">
        <v>#NULL!</v>
      </c>
      <c r="BE220" s="1" t="e">
        <v>#NULL!</v>
      </c>
      <c r="BF220" s="1" t="e">
        <v>#NULL!</v>
      </c>
      <c r="BG220" s="1" t="e">
        <v>#NULL!</v>
      </c>
      <c r="BH220" s="1" t="e">
        <v>#NULL!</v>
      </c>
      <c r="BI220" s="1" t="e">
        <v>#NULL!</v>
      </c>
      <c r="BJ220" s="1" t="e">
        <v>#NULL!</v>
      </c>
      <c r="BK220" s="1" t="e">
        <v>#NULL!</v>
      </c>
      <c r="BL220" s="1" t="e">
        <v>#NULL!</v>
      </c>
      <c r="BM220" t="s">
        <v>130</v>
      </c>
      <c r="BN220" s="1" t="e">
        <v>#NULL!</v>
      </c>
      <c r="BO220" s="1" t="e">
        <v>#NULL!</v>
      </c>
      <c r="BP220" t="s">
        <v>147</v>
      </c>
      <c r="BQ220" s="1" t="e">
        <v>#NULL!</v>
      </c>
      <c r="BR220" s="1" t="e">
        <v>#NULL!</v>
      </c>
      <c r="BS220" s="1" t="e">
        <v>#NULL!</v>
      </c>
      <c r="BT220" s="1" t="e">
        <v>#NULL!</v>
      </c>
      <c r="BU220" s="1" t="e">
        <v>#NULL!</v>
      </c>
      <c r="BV220" s="1" t="e">
        <v>#NULL!</v>
      </c>
      <c r="BW220" s="1" t="e">
        <v>#NULL!</v>
      </c>
      <c r="BX220" s="1" t="e">
        <v>#NULL!</v>
      </c>
      <c r="BY220" s="1" t="e">
        <v>#NULL!</v>
      </c>
      <c r="BZ220" s="1" t="e">
        <v>#NULL!</v>
      </c>
      <c r="CA220" t="s">
        <v>147</v>
      </c>
      <c r="CB220" t="s">
        <v>131</v>
      </c>
      <c r="CC220" s="1" t="e">
        <v>#NULL!</v>
      </c>
      <c r="CD220" s="1" t="e">
        <v>#NULL!</v>
      </c>
      <c r="CE220" t="s">
        <v>130</v>
      </c>
      <c r="CF220" s="1" t="e">
        <v>#NULL!</v>
      </c>
      <c r="CG220" s="1" t="e">
        <v>#NULL!</v>
      </c>
      <c r="CH220" s="1" t="e">
        <v>#NULL!</v>
      </c>
      <c r="CI220" s="1" t="e">
        <v>#NULL!</v>
      </c>
      <c r="CJ220" s="1" t="e">
        <v>#NULL!</v>
      </c>
      <c r="CK220" s="1" t="e">
        <v>#NULL!</v>
      </c>
      <c r="CL220" s="1" t="e">
        <v>#NULL!</v>
      </c>
      <c r="CM220" s="1" t="e">
        <v>#NULL!</v>
      </c>
      <c r="CN220" s="1" t="e">
        <v>#NULL!</v>
      </c>
      <c r="CO220" s="1" t="e">
        <v>#NULL!</v>
      </c>
      <c r="CP220" s="1" t="e">
        <v>#NULL!</v>
      </c>
      <c r="CQ220" s="1" t="e">
        <v>#NULL!</v>
      </c>
      <c r="CR220" t="s">
        <v>185</v>
      </c>
      <c r="CS220" t="s">
        <v>185</v>
      </c>
      <c r="CT220" t="s">
        <v>148</v>
      </c>
      <c r="CU220" t="s">
        <v>148</v>
      </c>
      <c r="CV220" t="s">
        <v>116</v>
      </c>
      <c r="CW220" t="s">
        <v>138</v>
      </c>
      <c r="CX220" t="s">
        <v>181</v>
      </c>
      <c r="CY220" s="1" t="e">
        <v>#NULL!</v>
      </c>
      <c r="CZ220" t="s">
        <v>111</v>
      </c>
      <c r="DA220" t="s">
        <v>128</v>
      </c>
      <c r="DB220" t="s">
        <v>150</v>
      </c>
      <c r="DC220" s="1" t="e">
        <v>#NULL!</v>
      </c>
      <c r="DD220" t="s">
        <v>180</v>
      </c>
      <c r="DE220" s="1" t="e">
        <v>#NULL!</v>
      </c>
      <c r="DF220" t="s">
        <v>151</v>
      </c>
      <c r="DG220" t="s">
        <v>206</v>
      </c>
    </row>
    <row r="221" spans="1:111" x14ac:dyDescent="0.2">
      <c r="A221" s="2">
        <v>220</v>
      </c>
      <c r="B221" t="s">
        <v>112</v>
      </c>
      <c r="C221" s="2">
        <v>50</v>
      </c>
      <c r="D221" t="s">
        <v>186</v>
      </c>
      <c r="E221" t="s">
        <v>116</v>
      </c>
      <c r="F221" t="s">
        <v>117</v>
      </c>
      <c r="G221" t="s">
        <v>116</v>
      </c>
      <c r="H221" t="s">
        <v>117</v>
      </c>
      <c r="I221" t="s">
        <v>149</v>
      </c>
      <c r="J221" t="s">
        <v>125</v>
      </c>
      <c r="K221" t="s">
        <v>119</v>
      </c>
      <c r="L221" t="s">
        <v>148</v>
      </c>
      <c r="M221" t="s">
        <v>140</v>
      </c>
      <c r="N221" s="1" t="e">
        <v>#NULL!</v>
      </c>
      <c r="O221" t="s">
        <v>141</v>
      </c>
      <c r="P221" t="s">
        <v>142</v>
      </c>
      <c r="Q221" t="s">
        <v>143</v>
      </c>
      <c r="R221" t="s">
        <v>142</v>
      </c>
      <c r="S221" t="s">
        <v>143</v>
      </c>
      <c r="T221" t="s">
        <v>143</v>
      </c>
      <c r="U221" s="1" t="e">
        <v>#NULL!</v>
      </c>
      <c r="V221" t="s">
        <v>111</v>
      </c>
      <c r="W221" t="s">
        <v>156</v>
      </c>
      <c r="X221" t="s">
        <v>128</v>
      </c>
      <c r="Y221" s="1" t="e">
        <v>#NULL!</v>
      </c>
      <c r="Z221" t="s">
        <v>111</v>
      </c>
      <c r="AA221" t="s">
        <v>126</v>
      </c>
      <c r="AB221" t="s">
        <v>128</v>
      </c>
      <c r="AC221" s="1" t="e">
        <v>#NULL!</v>
      </c>
      <c r="AD221" t="s">
        <v>125</v>
      </c>
      <c r="AE221" s="1" t="e">
        <v>#NULL!</v>
      </c>
      <c r="AF221" t="s">
        <v>128</v>
      </c>
      <c r="AG221" s="1" t="e">
        <v>#NULL!</v>
      </c>
      <c r="AH221" t="s">
        <v>145</v>
      </c>
      <c r="AI221" t="s">
        <v>145</v>
      </c>
      <c r="AJ221" t="s">
        <v>146</v>
      </c>
      <c r="AK221" t="s">
        <v>146</v>
      </c>
      <c r="AL221" t="s">
        <v>145</v>
      </c>
      <c r="AM221" t="s">
        <v>145</v>
      </c>
      <c r="AN221" t="s">
        <v>146</v>
      </c>
      <c r="AO221" t="s">
        <v>146</v>
      </c>
      <c r="AP221" s="1" t="e">
        <v>#NULL!</v>
      </c>
      <c r="AQ221" s="1" t="e">
        <v>#NULL!</v>
      </c>
      <c r="AR221" s="1" t="e">
        <v>#NULL!</v>
      </c>
      <c r="AS221" t="s">
        <v>130</v>
      </c>
      <c r="AT221" s="1" t="e">
        <v>#NULL!</v>
      </c>
      <c r="AU221" s="1" t="e">
        <v>#NULL!</v>
      </c>
      <c r="AV221" t="s">
        <v>131</v>
      </c>
      <c r="AW221" s="1" t="e">
        <v>#NULL!</v>
      </c>
      <c r="AX221" s="1" t="e">
        <v>#NULL!</v>
      </c>
      <c r="AY221" t="s">
        <v>147</v>
      </c>
      <c r="AZ221" s="1" t="e">
        <v>#NULL!</v>
      </c>
      <c r="BA221" s="1" t="e">
        <v>#NULL!</v>
      </c>
      <c r="BB221" s="1" t="e">
        <v>#NULL!</v>
      </c>
      <c r="BC221" s="1" t="e">
        <v>#NULL!</v>
      </c>
      <c r="BD221" s="1" t="e">
        <v>#NULL!</v>
      </c>
      <c r="BE221" s="1" t="e">
        <v>#NULL!</v>
      </c>
      <c r="BF221" s="1" t="e">
        <v>#NULL!</v>
      </c>
      <c r="BG221" s="1" t="e">
        <v>#NULL!</v>
      </c>
      <c r="BH221" s="1" t="e">
        <v>#NULL!</v>
      </c>
      <c r="BI221" s="1" t="e">
        <v>#NULL!</v>
      </c>
      <c r="BJ221" s="1" t="e">
        <v>#NULL!</v>
      </c>
      <c r="BK221" s="1" t="e">
        <v>#NULL!</v>
      </c>
      <c r="BL221" s="1" t="e">
        <v>#NULL!</v>
      </c>
      <c r="BM221" t="s">
        <v>130</v>
      </c>
      <c r="BN221" t="s">
        <v>147</v>
      </c>
      <c r="BO221" s="1" t="e">
        <v>#NULL!</v>
      </c>
      <c r="BP221" s="1" t="e">
        <v>#NULL!</v>
      </c>
      <c r="BQ221" s="1" t="e">
        <v>#NULL!</v>
      </c>
      <c r="BR221" s="1" t="e">
        <v>#NULL!</v>
      </c>
      <c r="BS221" s="1" t="e">
        <v>#NULL!</v>
      </c>
      <c r="BT221" s="1" t="e">
        <v>#NULL!</v>
      </c>
      <c r="BU221" s="1" t="e">
        <v>#NULL!</v>
      </c>
      <c r="BV221" s="1" t="e">
        <v>#NULL!</v>
      </c>
      <c r="BW221" s="1" t="e">
        <v>#NULL!</v>
      </c>
      <c r="BX221" s="1" t="e">
        <v>#NULL!</v>
      </c>
      <c r="BY221" s="1" t="e">
        <v>#NULL!</v>
      </c>
      <c r="BZ221" s="1" t="e">
        <v>#NULL!</v>
      </c>
      <c r="CA221" s="1" t="e">
        <v>#NULL!</v>
      </c>
      <c r="CB221" s="1" t="e">
        <v>#NULL!</v>
      </c>
      <c r="CC221" s="1" t="e">
        <v>#NULL!</v>
      </c>
      <c r="CD221" t="s">
        <v>147</v>
      </c>
      <c r="CE221" s="1" t="e">
        <v>#NULL!</v>
      </c>
      <c r="CF221" s="1" t="e">
        <v>#NULL!</v>
      </c>
      <c r="CG221" s="1" t="e">
        <v>#NULL!</v>
      </c>
      <c r="CH221" s="1" t="e">
        <v>#NULL!</v>
      </c>
      <c r="CI221" s="1" t="e">
        <v>#NULL!</v>
      </c>
      <c r="CJ221" s="1" t="e">
        <v>#NULL!</v>
      </c>
      <c r="CK221" s="1" t="e">
        <v>#NULL!</v>
      </c>
      <c r="CL221" s="1" t="e">
        <v>#NULL!</v>
      </c>
      <c r="CM221" s="1" t="e">
        <v>#NULL!</v>
      </c>
      <c r="CN221" t="s">
        <v>130</v>
      </c>
      <c r="CO221" s="1" t="e">
        <v>#NULL!</v>
      </c>
      <c r="CP221" s="1" t="e">
        <v>#NULL!</v>
      </c>
      <c r="CQ221" s="1" t="e">
        <v>#NULL!</v>
      </c>
      <c r="CR221" t="s">
        <v>116</v>
      </c>
      <c r="CS221" t="s">
        <v>114</v>
      </c>
      <c r="CT221" t="s">
        <v>116</v>
      </c>
      <c r="CU221" t="s">
        <v>148</v>
      </c>
      <c r="CV221" t="s">
        <v>116</v>
      </c>
      <c r="CW221" t="s">
        <v>120</v>
      </c>
      <c r="CX221" t="s">
        <v>181</v>
      </c>
      <c r="CY221" s="1" t="e">
        <v>#NULL!</v>
      </c>
      <c r="CZ221" t="s">
        <v>128</v>
      </c>
      <c r="DA221" t="s">
        <v>128</v>
      </c>
      <c r="DB221" t="s">
        <v>133</v>
      </c>
      <c r="DC221" s="1" t="e">
        <v>#NULL!</v>
      </c>
      <c r="DD221" t="s">
        <v>134</v>
      </c>
      <c r="DE221" s="1" t="e">
        <v>#NULL!</v>
      </c>
      <c r="DF221" t="s">
        <v>169</v>
      </c>
      <c r="DG221" t="s">
        <v>136</v>
      </c>
    </row>
    <row r="222" spans="1:111" x14ac:dyDescent="0.2">
      <c r="A222" s="2">
        <v>221</v>
      </c>
      <c r="B222" t="s">
        <v>137</v>
      </c>
      <c r="C222" s="2">
        <v>20</v>
      </c>
      <c r="D222" t="s">
        <v>182</v>
      </c>
      <c r="E222" t="s">
        <v>130</v>
      </c>
      <c r="F222" t="s">
        <v>115</v>
      </c>
      <c r="G222" t="s">
        <v>130</v>
      </c>
      <c r="H222" t="s">
        <v>115</v>
      </c>
      <c r="I222" t="s">
        <v>131</v>
      </c>
      <c r="J222" t="s">
        <v>115</v>
      </c>
      <c r="K222" t="s">
        <v>139</v>
      </c>
      <c r="L222" t="s">
        <v>116</v>
      </c>
      <c r="M222" t="s">
        <v>161</v>
      </c>
      <c r="N222" s="1" t="e">
        <v>#NULL!</v>
      </c>
      <c r="O222" t="s">
        <v>122</v>
      </c>
      <c r="P222" t="s">
        <v>124</v>
      </c>
      <c r="Q222" t="s">
        <v>142</v>
      </c>
      <c r="R222" t="s">
        <v>125</v>
      </c>
      <c r="S222" s="1" t="e">
        <v>#NULL!</v>
      </c>
      <c r="T222" t="s">
        <v>125</v>
      </c>
      <c r="U222" s="1" t="e">
        <v>#NULL!</v>
      </c>
      <c r="V222" t="s">
        <v>111</v>
      </c>
      <c r="W222" t="s">
        <v>126</v>
      </c>
      <c r="X222" t="s">
        <v>111</v>
      </c>
      <c r="Y222" t="s">
        <v>144</v>
      </c>
      <c r="Z222" t="s">
        <v>111</v>
      </c>
      <c r="AA222" t="s">
        <v>144</v>
      </c>
      <c r="AB222" t="s">
        <v>128</v>
      </c>
      <c r="AC222" s="1" t="e">
        <v>#NULL!</v>
      </c>
      <c r="AD222" t="s">
        <v>111</v>
      </c>
      <c r="AE222" t="s">
        <v>127</v>
      </c>
      <c r="AF222" t="s">
        <v>128</v>
      </c>
      <c r="AG222" s="1" t="e">
        <v>#NULL!</v>
      </c>
      <c r="AH222" t="s">
        <v>187</v>
      </c>
      <c r="AI222" t="s">
        <v>187</v>
      </c>
      <c r="AJ222" t="s">
        <v>187</v>
      </c>
      <c r="AK222" t="s">
        <v>187</v>
      </c>
      <c r="AL222" t="s">
        <v>188</v>
      </c>
      <c r="AM222" t="s">
        <v>188</v>
      </c>
      <c r="AN222" t="s">
        <v>188</v>
      </c>
      <c r="AO222" t="s">
        <v>188</v>
      </c>
      <c r="AP222" s="1" t="e">
        <v>#NULL!</v>
      </c>
      <c r="AQ222" s="1" t="e">
        <v>#NULL!</v>
      </c>
      <c r="AR222" s="1" t="e">
        <v>#NULL!</v>
      </c>
      <c r="AS222" t="s">
        <v>130</v>
      </c>
      <c r="AT222" t="s">
        <v>147</v>
      </c>
      <c r="AU222" s="1" t="e">
        <v>#NULL!</v>
      </c>
      <c r="AV222" s="1" t="e">
        <v>#NULL!</v>
      </c>
      <c r="AW222" s="1" t="e">
        <v>#NULL!</v>
      </c>
      <c r="AX222" s="1" t="e">
        <v>#NULL!</v>
      </c>
      <c r="AY222" s="1" t="e">
        <v>#NULL!</v>
      </c>
      <c r="AZ222" s="1" t="e">
        <v>#NULL!</v>
      </c>
      <c r="BA222" s="1" t="e">
        <v>#NULL!</v>
      </c>
      <c r="BB222" s="1" t="e">
        <v>#NULL!</v>
      </c>
      <c r="BC222" s="1" t="e">
        <v>#NULL!</v>
      </c>
      <c r="BD222" s="1" t="e">
        <v>#NULL!</v>
      </c>
      <c r="BE222" s="1" t="e">
        <v>#NULL!</v>
      </c>
      <c r="BF222" s="1" t="e">
        <v>#NULL!</v>
      </c>
      <c r="BG222" s="1" t="e">
        <v>#NULL!</v>
      </c>
      <c r="BH222" s="1" t="e">
        <v>#NULL!</v>
      </c>
      <c r="BI222" s="1" t="e">
        <v>#NULL!</v>
      </c>
      <c r="BJ222" s="1" t="e">
        <v>#NULL!</v>
      </c>
      <c r="BK222" s="1" t="e">
        <v>#NULL!</v>
      </c>
      <c r="BL222" t="s">
        <v>130</v>
      </c>
      <c r="BM222" t="s">
        <v>147</v>
      </c>
      <c r="BN222" s="1" t="e">
        <v>#NULL!</v>
      </c>
      <c r="BO222" s="1" t="e">
        <v>#NULL!</v>
      </c>
      <c r="BP222" s="1" t="e">
        <v>#NULL!</v>
      </c>
      <c r="BQ222" s="1" t="e">
        <v>#NULL!</v>
      </c>
      <c r="BR222" s="1" t="e">
        <v>#NULL!</v>
      </c>
      <c r="BS222" s="1" t="e">
        <v>#NULL!</v>
      </c>
      <c r="BT222" s="1" t="e">
        <v>#NULL!</v>
      </c>
      <c r="BU222" s="1" t="e">
        <v>#NULL!</v>
      </c>
      <c r="BV222" s="1" t="e">
        <v>#NULL!</v>
      </c>
      <c r="BW222" s="1" t="e">
        <v>#NULL!</v>
      </c>
      <c r="BX222" s="1" t="e">
        <v>#NULL!</v>
      </c>
      <c r="BY222" s="1" t="e">
        <v>#NULL!</v>
      </c>
      <c r="BZ222" s="1" t="e">
        <v>#NULL!</v>
      </c>
      <c r="CA222" s="1" t="e">
        <v>#NULL!</v>
      </c>
      <c r="CB222" s="1" t="e">
        <v>#NULL!</v>
      </c>
      <c r="CC222" s="1" t="e">
        <v>#NULL!</v>
      </c>
      <c r="CD222" s="1" t="e">
        <v>#NULL!</v>
      </c>
      <c r="CE222" s="1" t="e">
        <v>#NULL!</v>
      </c>
      <c r="CF222" s="1" t="e">
        <v>#NULL!</v>
      </c>
      <c r="CG222" s="1" t="e">
        <v>#NULL!</v>
      </c>
      <c r="CH222" s="1" t="e">
        <v>#NULL!</v>
      </c>
      <c r="CI222" s="1" t="e">
        <v>#NULL!</v>
      </c>
      <c r="CJ222" s="1" t="e">
        <v>#NULL!</v>
      </c>
      <c r="CK222" s="1" t="e">
        <v>#NULL!</v>
      </c>
      <c r="CL222" s="1" t="e">
        <v>#NULL!</v>
      </c>
      <c r="CM222" s="1" t="e">
        <v>#NULL!</v>
      </c>
      <c r="CN222" t="s">
        <v>130</v>
      </c>
      <c r="CO222" s="1" t="e">
        <v>#NULL!</v>
      </c>
      <c r="CP222" s="1" t="e">
        <v>#NULL!</v>
      </c>
      <c r="CQ222" s="1" t="e">
        <v>#NULL!</v>
      </c>
      <c r="CR222" t="s">
        <v>130</v>
      </c>
      <c r="CS222" t="s">
        <v>130</v>
      </c>
      <c r="CT222" t="s">
        <v>130</v>
      </c>
      <c r="CU222" t="s">
        <v>147</v>
      </c>
      <c r="CV222" t="s">
        <v>114</v>
      </c>
      <c r="CW222" t="s">
        <v>138</v>
      </c>
      <c r="CX222" t="s">
        <v>132</v>
      </c>
      <c r="CY222" s="1" t="e">
        <v>#NULL!</v>
      </c>
      <c r="CZ222" t="s">
        <v>111</v>
      </c>
      <c r="DA222" t="s">
        <v>111</v>
      </c>
      <c r="DB222" t="s">
        <v>172</v>
      </c>
      <c r="DC222" s="1" t="e">
        <v>#NULL!</v>
      </c>
      <c r="DD222" t="s">
        <v>195</v>
      </c>
      <c r="DE222" s="1" t="e">
        <v>#NULL!</v>
      </c>
      <c r="DF222" t="s">
        <v>151</v>
      </c>
      <c r="DG222" t="s">
        <v>152</v>
      </c>
    </row>
    <row r="223" spans="1:111" x14ac:dyDescent="0.2">
      <c r="A223" s="2">
        <v>222</v>
      </c>
      <c r="B223" t="s">
        <v>112</v>
      </c>
      <c r="C223" s="2">
        <v>60</v>
      </c>
      <c r="D223" t="s">
        <v>113</v>
      </c>
      <c r="E223" t="s">
        <v>116</v>
      </c>
      <c r="F223" t="s">
        <v>117</v>
      </c>
      <c r="G223" t="s">
        <v>114</v>
      </c>
      <c r="H223" t="s">
        <v>117</v>
      </c>
      <c r="I223" t="s">
        <v>149</v>
      </c>
      <c r="J223" t="s">
        <v>125</v>
      </c>
      <c r="K223" t="s">
        <v>139</v>
      </c>
      <c r="L223" t="s">
        <v>120</v>
      </c>
      <c r="M223" t="s">
        <v>140</v>
      </c>
      <c r="N223" s="1" t="e">
        <v>#NULL!</v>
      </c>
      <c r="O223" t="s">
        <v>141</v>
      </c>
      <c r="P223" t="s">
        <v>142</v>
      </c>
      <c r="Q223" t="s">
        <v>143</v>
      </c>
      <c r="R223" t="s">
        <v>142</v>
      </c>
      <c r="S223" t="s">
        <v>184</v>
      </c>
      <c r="T223" t="s">
        <v>142</v>
      </c>
      <c r="U223" s="1" t="e">
        <v>#NULL!</v>
      </c>
      <c r="V223" t="s">
        <v>111</v>
      </c>
      <c r="W223" t="s">
        <v>165</v>
      </c>
      <c r="X223" t="s">
        <v>128</v>
      </c>
      <c r="Y223" s="1" t="e">
        <v>#NULL!</v>
      </c>
      <c r="Z223" t="s">
        <v>128</v>
      </c>
      <c r="AA223" s="1" t="e">
        <v>#NULL!</v>
      </c>
      <c r="AB223" t="s">
        <v>128</v>
      </c>
      <c r="AC223" s="1" t="e">
        <v>#NULL!</v>
      </c>
      <c r="AD223" t="s">
        <v>128</v>
      </c>
      <c r="AE223" s="1" t="e">
        <v>#NULL!</v>
      </c>
      <c r="AF223" t="s">
        <v>128</v>
      </c>
      <c r="AG223" s="1" t="e">
        <v>#NULL!</v>
      </c>
      <c r="AH223" t="s">
        <v>145</v>
      </c>
      <c r="AI223" t="s">
        <v>145</v>
      </c>
      <c r="AJ223" t="s">
        <v>146</v>
      </c>
      <c r="AK223" t="s">
        <v>146</v>
      </c>
      <c r="AL223" t="s">
        <v>145</v>
      </c>
      <c r="AM223" t="s">
        <v>145</v>
      </c>
      <c r="AN223" t="s">
        <v>146</v>
      </c>
      <c r="AO223" t="s">
        <v>146</v>
      </c>
      <c r="AP223" s="1" t="e">
        <v>#NULL!</v>
      </c>
      <c r="AQ223" s="1" t="e">
        <v>#NULL!</v>
      </c>
      <c r="AR223" s="1" t="e">
        <v>#NULL!</v>
      </c>
      <c r="AS223" t="s">
        <v>130</v>
      </c>
      <c r="AT223" t="s">
        <v>147</v>
      </c>
      <c r="AU223" t="s">
        <v>131</v>
      </c>
      <c r="AV223" s="1" t="e">
        <v>#NULL!</v>
      </c>
      <c r="AW223" s="1" t="e">
        <v>#NULL!</v>
      </c>
      <c r="AX223" s="1" t="e">
        <v>#NULL!</v>
      </c>
      <c r="AY223" s="1" t="e">
        <v>#NULL!</v>
      </c>
      <c r="AZ223" s="1" t="e">
        <v>#NULL!</v>
      </c>
      <c r="BA223" s="1" t="e">
        <v>#NULL!</v>
      </c>
      <c r="BB223" s="1" t="e">
        <v>#NULL!</v>
      </c>
      <c r="BC223" s="1" t="e">
        <v>#NULL!</v>
      </c>
      <c r="BD223" s="1" t="e">
        <v>#NULL!</v>
      </c>
      <c r="BE223" s="1" t="e">
        <v>#NULL!</v>
      </c>
      <c r="BF223" s="1" t="e">
        <v>#NULL!</v>
      </c>
      <c r="BG223" s="1" t="e">
        <v>#NULL!</v>
      </c>
      <c r="BH223" s="1" t="e">
        <v>#NULL!</v>
      </c>
      <c r="BI223" s="1" t="e">
        <v>#NULL!</v>
      </c>
      <c r="BJ223" s="1" t="e">
        <v>#NULL!</v>
      </c>
      <c r="BK223" s="1" t="e">
        <v>#NULL!</v>
      </c>
      <c r="BL223" s="1" t="e">
        <v>#NULL!</v>
      </c>
      <c r="BM223" s="1" t="e">
        <v>#NULL!</v>
      </c>
      <c r="BN223" s="1" t="e">
        <v>#NULL!</v>
      </c>
      <c r="BO223" s="1" t="e">
        <v>#NULL!</v>
      </c>
      <c r="BP223" s="1" t="e">
        <v>#NULL!</v>
      </c>
      <c r="BQ223" s="1" t="e">
        <v>#NULL!</v>
      </c>
      <c r="BR223" s="1" t="e">
        <v>#NULL!</v>
      </c>
      <c r="BS223" s="1" t="e">
        <v>#NULL!</v>
      </c>
      <c r="BT223" s="1" t="e">
        <v>#NULL!</v>
      </c>
      <c r="BU223" s="1" t="e">
        <v>#NULL!</v>
      </c>
      <c r="BV223" s="1" t="e">
        <v>#NULL!</v>
      </c>
      <c r="BW223" t="s">
        <v>130</v>
      </c>
      <c r="BX223" s="1" t="e">
        <v>#NULL!</v>
      </c>
      <c r="BY223" s="1" t="e">
        <v>#NULL!</v>
      </c>
      <c r="BZ223" s="1" t="e">
        <v>#NULL!</v>
      </c>
      <c r="CA223" s="1" t="e">
        <v>#NULL!</v>
      </c>
      <c r="CB223" s="1" t="e">
        <v>#NULL!</v>
      </c>
      <c r="CC223" s="1" t="e">
        <v>#NULL!</v>
      </c>
      <c r="CD223" s="1" t="e">
        <v>#NULL!</v>
      </c>
      <c r="CE223" s="1" t="e">
        <v>#NULL!</v>
      </c>
      <c r="CF223" s="1" t="e">
        <v>#NULL!</v>
      </c>
      <c r="CG223" s="1" t="e">
        <v>#NULL!</v>
      </c>
      <c r="CH223" s="1" t="e">
        <v>#NULL!</v>
      </c>
      <c r="CI223" s="1" t="e">
        <v>#NULL!</v>
      </c>
      <c r="CJ223" s="1" t="e">
        <v>#NULL!</v>
      </c>
      <c r="CK223" s="1" t="e">
        <v>#NULL!</v>
      </c>
      <c r="CL223" s="1" t="e">
        <v>#NULL!</v>
      </c>
      <c r="CM223" s="1" t="e">
        <v>#NULL!</v>
      </c>
      <c r="CN223" s="1" t="e">
        <v>#NULL!</v>
      </c>
      <c r="CO223" t="s">
        <v>130</v>
      </c>
      <c r="CP223" s="1" t="e">
        <v>#NULL!</v>
      </c>
      <c r="CQ223" s="1" t="e">
        <v>#NULL!</v>
      </c>
      <c r="CR223" t="s">
        <v>116</v>
      </c>
      <c r="CS223" t="s">
        <v>118</v>
      </c>
      <c r="CT223" t="s">
        <v>116</v>
      </c>
      <c r="CU223" t="s">
        <v>116</v>
      </c>
      <c r="CV223" t="s">
        <v>120</v>
      </c>
      <c r="CW223" t="s">
        <v>116</v>
      </c>
      <c r="CX223" t="s">
        <v>132</v>
      </c>
      <c r="CY223" s="1" t="e">
        <v>#NULL!</v>
      </c>
      <c r="CZ223" t="s">
        <v>111</v>
      </c>
      <c r="DA223" t="s">
        <v>128</v>
      </c>
      <c r="DB223" t="s">
        <v>157</v>
      </c>
      <c r="DC223" s="1" t="e">
        <v>#NULL!</v>
      </c>
      <c r="DD223" t="s">
        <v>180</v>
      </c>
      <c r="DE223" s="1" t="e">
        <v>#NULL!</v>
      </c>
      <c r="DF223" t="s">
        <v>169</v>
      </c>
      <c r="DG223" t="s">
        <v>159</v>
      </c>
    </row>
    <row r="224" spans="1:111" x14ac:dyDescent="0.2">
      <c r="A224" s="2">
        <v>223</v>
      </c>
      <c r="B224" t="s">
        <v>112</v>
      </c>
      <c r="C224" s="2">
        <v>40</v>
      </c>
      <c r="D224" t="s">
        <v>160</v>
      </c>
      <c r="E224" t="s">
        <v>147</v>
      </c>
      <c r="F224" t="s">
        <v>115</v>
      </c>
      <c r="G224" t="s">
        <v>114</v>
      </c>
      <c r="H224" t="s">
        <v>117</v>
      </c>
      <c r="I224" t="s">
        <v>118</v>
      </c>
      <c r="J224" t="s">
        <v>115</v>
      </c>
      <c r="K224" t="s">
        <v>191</v>
      </c>
      <c r="L224" t="s">
        <v>148</v>
      </c>
      <c r="M224" t="s">
        <v>161</v>
      </c>
      <c r="N224" s="1" t="e">
        <v>#NULL!</v>
      </c>
      <c r="O224" t="s">
        <v>122</v>
      </c>
      <c r="P224" t="s">
        <v>124</v>
      </c>
      <c r="Q224" t="s">
        <v>142</v>
      </c>
      <c r="R224" t="s">
        <v>124</v>
      </c>
      <c r="S224" t="s">
        <v>170</v>
      </c>
      <c r="T224" t="s">
        <v>125</v>
      </c>
      <c r="U224" s="1" t="e">
        <v>#NULL!</v>
      </c>
      <c r="V224" t="s">
        <v>111</v>
      </c>
      <c r="W224" t="s">
        <v>156</v>
      </c>
      <c r="X224" t="s">
        <v>128</v>
      </c>
      <c r="Y224" s="1" t="e">
        <v>#NULL!</v>
      </c>
      <c r="Z224" t="s">
        <v>128</v>
      </c>
      <c r="AA224" s="1" t="e">
        <v>#NULL!</v>
      </c>
      <c r="AB224" t="s">
        <v>128</v>
      </c>
      <c r="AC224" s="1" t="e">
        <v>#NULL!</v>
      </c>
      <c r="AD224" t="s">
        <v>111</v>
      </c>
      <c r="AE224" t="s">
        <v>165</v>
      </c>
      <c r="AF224" t="s">
        <v>128</v>
      </c>
      <c r="AG224" s="1" t="e">
        <v>#NULL!</v>
      </c>
      <c r="AH224" t="s">
        <v>187</v>
      </c>
      <c r="AI224" t="s">
        <v>187</v>
      </c>
      <c r="AJ224" t="s">
        <v>187</v>
      </c>
      <c r="AK224" t="s">
        <v>187</v>
      </c>
      <c r="AL224" t="s">
        <v>188</v>
      </c>
      <c r="AM224" t="s">
        <v>188</v>
      </c>
      <c r="AN224" t="s">
        <v>188</v>
      </c>
      <c r="AO224" t="s">
        <v>188</v>
      </c>
      <c r="AP224" s="1" t="e">
        <v>#NULL!</v>
      </c>
      <c r="AQ224" s="1" t="e">
        <v>#NULL!</v>
      </c>
      <c r="AR224" s="1" t="e">
        <v>#NULL!</v>
      </c>
      <c r="AS224" s="1" t="e">
        <v>#NULL!</v>
      </c>
      <c r="AT224" s="1" t="e">
        <v>#NULL!</v>
      </c>
      <c r="AU224" s="1" t="e">
        <v>#NULL!</v>
      </c>
      <c r="AV224" s="1" t="e">
        <v>#NULL!</v>
      </c>
      <c r="AW224" s="1" t="e">
        <v>#NULL!</v>
      </c>
      <c r="AX224" s="1" t="e">
        <v>#NULL!</v>
      </c>
      <c r="AY224" s="1" t="e">
        <v>#NULL!</v>
      </c>
      <c r="AZ224" s="1" t="e">
        <v>#NULL!</v>
      </c>
      <c r="BA224" s="1" t="e">
        <v>#NULL!</v>
      </c>
      <c r="BB224" s="1" t="e">
        <v>#NULL!</v>
      </c>
      <c r="BC224" s="1" t="e">
        <v>#NULL!</v>
      </c>
      <c r="BD224" s="1" t="e">
        <v>#NULL!</v>
      </c>
      <c r="BE224" s="1" t="e">
        <v>#NULL!</v>
      </c>
      <c r="BF224" t="s">
        <v>130</v>
      </c>
      <c r="BG224" s="1" t="e">
        <v>#NULL!</v>
      </c>
      <c r="BH224" s="1" t="e">
        <v>#NULL!</v>
      </c>
      <c r="BI224" s="1" t="e">
        <v>#NULL!</v>
      </c>
      <c r="BJ224" s="1" t="e">
        <v>#NULL!</v>
      </c>
      <c r="BK224" s="1" t="e">
        <v>#NULL!</v>
      </c>
      <c r="BL224" s="1" t="e">
        <v>#NULL!</v>
      </c>
      <c r="BM224" s="1" t="e">
        <v>#NULL!</v>
      </c>
      <c r="BN224" s="1" t="e">
        <v>#NULL!</v>
      </c>
      <c r="BO224" s="1" t="e">
        <v>#NULL!</v>
      </c>
      <c r="BP224" s="1" t="e">
        <v>#NULL!</v>
      </c>
      <c r="BQ224" s="1" t="e">
        <v>#NULL!</v>
      </c>
      <c r="BR224" s="1" t="e">
        <v>#NULL!</v>
      </c>
      <c r="BS224" s="1" t="e">
        <v>#NULL!</v>
      </c>
      <c r="BT224" s="1" t="e">
        <v>#NULL!</v>
      </c>
      <c r="BU224" s="1" t="e">
        <v>#NULL!</v>
      </c>
      <c r="BV224" s="1" t="e">
        <v>#NULL!</v>
      </c>
      <c r="BW224" s="1" t="e">
        <v>#NULL!</v>
      </c>
      <c r="BX224" t="s">
        <v>130</v>
      </c>
      <c r="BY224" s="1" t="e">
        <v>#NULL!</v>
      </c>
      <c r="BZ224" s="1" t="e">
        <v>#NULL!</v>
      </c>
      <c r="CA224" s="1" t="e">
        <v>#NULL!</v>
      </c>
      <c r="CB224" s="1" t="e">
        <v>#NULL!</v>
      </c>
      <c r="CC224" s="1" t="e">
        <v>#NULL!</v>
      </c>
      <c r="CD224" s="1" t="e">
        <v>#NULL!</v>
      </c>
      <c r="CE224" s="1" t="e">
        <v>#NULL!</v>
      </c>
      <c r="CF224" s="1" t="e">
        <v>#NULL!</v>
      </c>
      <c r="CG224" s="1" t="e">
        <v>#NULL!</v>
      </c>
      <c r="CH224" s="1" t="e">
        <v>#NULL!</v>
      </c>
      <c r="CI224" s="1" t="e">
        <v>#NULL!</v>
      </c>
      <c r="CJ224" s="1" t="e">
        <v>#NULL!</v>
      </c>
      <c r="CK224" s="1" t="e">
        <v>#NULL!</v>
      </c>
      <c r="CL224" s="1" t="e">
        <v>#NULL!</v>
      </c>
      <c r="CM224" s="1" t="e">
        <v>#NULL!</v>
      </c>
      <c r="CN224" s="1" t="e">
        <v>#NULL!</v>
      </c>
      <c r="CO224" s="1" t="e">
        <v>#NULL!</v>
      </c>
      <c r="CP224" t="s">
        <v>130</v>
      </c>
      <c r="CQ224" s="1" t="e">
        <v>#NULL!</v>
      </c>
      <c r="CR224" t="s">
        <v>147</v>
      </c>
      <c r="CS224" t="s">
        <v>147</v>
      </c>
      <c r="CT224" t="s">
        <v>148</v>
      </c>
      <c r="CU224" t="s">
        <v>147</v>
      </c>
      <c r="CV224" t="s">
        <v>120</v>
      </c>
      <c r="CW224" t="s">
        <v>120</v>
      </c>
      <c r="CX224" t="s">
        <v>132</v>
      </c>
      <c r="CY224" s="1" t="e">
        <v>#NULL!</v>
      </c>
      <c r="CZ224" t="s">
        <v>128</v>
      </c>
      <c r="DA224" t="s">
        <v>128</v>
      </c>
      <c r="DB224" t="s">
        <v>173</v>
      </c>
      <c r="DC224" s="1" t="e">
        <v>#NULL!</v>
      </c>
      <c r="DD224" t="s">
        <v>134</v>
      </c>
      <c r="DE224" s="1" t="e">
        <v>#NULL!</v>
      </c>
      <c r="DF224" t="s">
        <v>151</v>
      </c>
      <c r="DG224" t="s">
        <v>177</v>
      </c>
    </row>
    <row r="225" spans="1:111" x14ac:dyDescent="0.2">
      <c r="A225" s="2">
        <v>224</v>
      </c>
      <c r="B225" t="s">
        <v>112</v>
      </c>
      <c r="C225" s="2">
        <v>28</v>
      </c>
      <c r="D225" t="s">
        <v>178</v>
      </c>
      <c r="E225" t="s">
        <v>148</v>
      </c>
      <c r="F225" t="s">
        <v>117</v>
      </c>
      <c r="G225" t="s">
        <v>148</v>
      </c>
      <c r="H225" t="s">
        <v>117</v>
      </c>
      <c r="I225" t="s">
        <v>185</v>
      </c>
      <c r="J225" t="s">
        <v>115</v>
      </c>
      <c r="K225" t="s">
        <v>119</v>
      </c>
      <c r="L225" t="s">
        <v>120</v>
      </c>
      <c r="M225" t="s">
        <v>121</v>
      </c>
      <c r="N225" s="1" t="e">
        <v>#NULL!</v>
      </c>
      <c r="O225" t="s">
        <v>122</v>
      </c>
      <c r="P225" t="s">
        <v>123</v>
      </c>
      <c r="Q225" t="s">
        <v>124</v>
      </c>
      <c r="R225" t="s">
        <v>125</v>
      </c>
      <c r="S225" s="1" t="e">
        <v>#NULL!</v>
      </c>
      <c r="T225" t="s">
        <v>142</v>
      </c>
      <c r="U225" s="1" t="e">
        <v>#NULL!</v>
      </c>
      <c r="V225" t="s">
        <v>125</v>
      </c>
      <c r="W225" s="1" t="e">
        <v>#NULL!</v>
      </c>
      <c r="X225" t="s">
        <v>111</v>
      </c>
      <c r="Y225" t="s">
        <v>125</v>
      </c>
      <c r="Z225" t="s">
        <v>128</v>
      </c>
      <c r="AA225" s="1" t="e">
        <v>#NULL!</v>
      </c>
      <c r="AB225" t="s">
        <v>128</v>
      </c>
      <c r="AC225" s="1" t="e">
        <v>#NULL!</v>
      </c>
      <c r="AD225" t="s">
        <v>128</v>
      </c>
      <c r="AE225" s="1" t="e">
        <v>#NULL!</v>
      </c>
      <c r="AF225" t="s">
        <v>128</v>
      </c>
      <c r="AG225" s="1" t="e">
        <v>#NULL!</v>
      </c>
      <c r="AH225" t="s">
        <v>125</v>
      </c>
      <c r="AI225" t="s">
        <v>125</v>
      </c>
      <c r="AJ225" t="s">
        <v>125</v>
      </c>
      <c r="AK225" t="s">
        <v>125</v>
      </c>
      <c r="AL225" t="s">
        <v>125</v>
      </c>
      <c r="AM225" t="s">
        <v>125</v>
      </c>
      <c r="AN225" t="s">
        <v>125</v>
      </c>
      <c r="AO225" t="s">
        <v>125</v>
      </c>
      <c r="AP225" s="1" t="e">
        <v>#NULL!</v>
      </c>
      <c r="AQ225" s="1" t="e">
        <v>#NULL!</v>
      </c>
      <c r="AR225" s="1" t="e">
        <v>#NULL!</v>
      </c>
      <c r="AS225" s="1" t="e">
        <v>#NULL!</v>
      </c>
      <c r="AT225" s="1" t="e">
        <v>#NULL!</v>
      </c>
      <c r="AU225" s="1" t="e">
        <v>#NULL!</v>
      </c>
      <c r="AV225" s="1" t="e">
        <v>#NULL!</v>
      </c>
      <c r="AW225" s="1" t="e">
        <v>#NULL!</v>
      </c>
      <c r="AX225" s="1" t="e">
        <v>#NULL!</v>
      </c>
      <c r="AY225" s="1" t="e">
        <v>#NULL!</v>
      </c>
      <c r="AZ225" s="1" t="e">
        <v>#NULL!</v>
      </c>
      <c r="BA225" s="1" t="e">
        <v>#NULL!</v>
      </c>
      <c r="BB225" s="1" t="e">
        <v>#NULL!</v>
      </c>
      <c r="BC225" s="1" t="e">
        <v>#NULL!</v>
      </c>
      <c r="BD225" s="1" t="e">
        <v>#NULL!</v>
      </c>
      <c r="BE225" s="1" t="e">
        <v>#NULL!</v>
      </c>
      <c r="BF225" t="s">
        <v>130</v>
      </c>
      <c r="BG225" s="1" t="e">
        <v>#NULL!</v>
      </c>
      <c r="BH225" s="1" t="e">
        <v>#NULL!</v>
      </c>
      <c r="BI225" t="s">
        <v>130</v>
      </c>
      <c r="BJ225" s="1" t="e">
        <v>#NULL!</v>
      </c>
      <c r="BK225" s="1" t="e">
        <v>#NULL!</v>
      </c>
      <c r="BL225" s="1" t="e">
        <v>#NULL!</v>
      </c>
      <c r="BM225" t="s">
        <v>131</v>
      </c>
      <c r="BN225" s="1" t="e">
        <v>#NULL!</v>
      </c>
      <c r="BO225" s="1" t="e">
        <v>#NULL!</v>
      </c>
      <c r="BP225" t="s">
        <v>147</v>
      </c>
      <c r="BQ225" s="1" t="e">
        <v>#NULL!</v>
      </c>
      <c r="BR225" s="1" t="e">
        <v>#NULL!</v>
      </c>
      <c r="BS225" s="1" t="e">
        <v>#NULL!</v>
      </c>
      <c r="BT225" s="1" t="e">
        <v>#NULL!</v>
      </c>
      <c r="BU225" s="1" t="e">
        <v>#NULL!</v>
      </c>
      <c r="BV225" s="1" t="e">
        <v>#NULL!</v>
      </c>
      <c r="BW225" s="1" t="e">
        <v>#NULL!</v>
      </c>
      <c r="BX225" s="1" t="e">
        <v>#NULL!</v>
      </c>
      <c r="BY225" s="1" t="e">
        <v>#NULL!</v>
      </c>
      <c r="BZ225" s="1" t="e">
        <v>#NULL!</v>
      </c>
      <c r="CA225" s="1" t="e">
        <v>#NULL!</v>
      </c>
      <c r="CB225" s="1" t="e">
        <v>#NULL!</v>
      </c>
      <c r="CC225" s="1" t="e">
        <v>#NULL!</v>
      </c>
      <c r="CD225" s="1" t="e">
        <v>#NULL!</v>
      </c>
      <c r="CE225" t="s">
        <v>131</v>
      </c>
      <c r="CF225" t="s">
        <v>147</v>
      </c>
      <c r="CG225" s="1" t="e">
        <v>#NULL!</v>
      </c>
      <c r="CH225" s="1" t="e">
        <v>#NULL!</v>
      </c>
      <c r="CI225" s="1" t="e">
        <v>#NULL!</v>
      </c>
      <c r="CJ225" s="1" t="e">
        <v>#NULL!</v>
      </c>
      <c r="CK225" s="1" t="e">
        <v>#NULL!</v>
      </c>
      <c r="CL225" s="1" t="e">
        <v>#NULL!</v>
      </c>
      <c r="CM225" s="1" t="e">
        <v>#NULL!</v>
      </c>
      <c r="CN225" t="s">
        <v>130</v>
      </c>
      <c r="CO225" s="1" t="e">
        <v>#NULL!</v>
      </c>
      <c r="CP225" s="1" t="e">
        <v>#NULL!</v>
      </c>
      <c r="CQ225" s="1" t="e">
        <v>#NULL!</v>
      </c>
      <c r="CR225" t="s">
        <v>148</v>
      </c>
      <c r="CS225" t="s">
        <v>138</v>
      </c>
      <c r="CT225" t="s">
        <v>116</v>
      </c>
      <c r="CU225" t="s">
        <v>149</v>
      </c>
      <c r="CV225" t="s">
        <v>120</v>
      </c>
      <c r="CW225" t="s">
        <v>120</v>
      </c>
      <c r="CX225" t="s">
        <v>181</v>
      </c>
      <c r="CY225" s="1" t="e">
        <v>#NULL!</v>
      </c>
      <c r="CZ225" t="s">
        <v>111</v>
      </c>
      <c r="DA225" t="s">
        <v>111</v>
      </c>
      <c r="DB225" t="s">
        <v>133</v>
      </c>
      <c r="DC225" s="1" t="e">
        <v>#NULL!</v>
      </c>
      <c r="DD225" t="s">
        <v>180</v>
      </c>
      <c r="DE225" s="1" t="e">
        <v>#NULL!</v>
      </c>
      <c r="DF225" t="s">
        <v>183</v>
      </c>
      <c r="DG225" t="s">
        <v>206</v>
      </c>
    </row>
    <row r="226" spans="1:111" x14ac:dyDescent="0.2">
      <c r="A226" s="2">
        <v>225</v>
      </c>
      <c r="B226" t="s">
        <v>137</v>
      </c>
      <c r="C226" s="2">
        <v>23</v>
      </c>
      <c r="D226" t="s">
        <v>182</v>
      </c>
      <c r="E226" t="s">
        <v>130</v>
      </c>
      <c r="F226" t="s">
        <v>115</v>
      </c>
      <c r="G226" t="s">
        <v>130</v>
      </c>
      <c r="H226" t="s">
        <v>115</v>
      </c>
      <c r="I226" t="s">
        <v>130</v>
      </c>
      <c r="J226" t="s">
        <v>115</v>
      </c>
      <c r="K226" t="s">
        <v>153</v>
      </c>
      <c r="L226" t="s">
        <v>120</v>
      </c>
      <c r="M226" t="s">
        <v>161</v>
      </c>
      <c r="N226" s="1" t="e">
        <v>#NULL!</v>
      </c>
      <c r="O226" t="s">
        <v>122</v>
      </c>
      <c r="P226" t="s">
        <v>123</v>
      </c>
      <c r="Q226" t="s">
        <v>142</v>
      </c>
      <c r="R226" t="s">
        <v>125</v>
      </c>
      <c r="S226" s="1" t="e">
        <v>#NULL!</v>
      </c>
      <c r="T226" t="s">
        <v>142</v>
      </c>
      <c r="U226" s="1" t="e">
        <v>#NULL!</v>
      </c>
      <c r="V226" t="s">
        <v>111</v>
      </c>
      <c r="W226" t="s">
        <v>126</v>
      </c>
      <c r="X226" t="s">
        <v>111</v>
      </c>
      <c r="Y226" t="s">
        <v>125</v>
      </c>
      <c r="Z226" t="s">
        <v>111</v>
      </c>
      <c r="AA226" t="s">
        <v>125</v>
      </c>
      <c r="AB226" t="s">
        <v>128</v>
      </c>
      <c r="AC226" s="1" t="e">
        <v>#NULL!</v>
      </c>
      <c r="AD226" t="s">
        <v>111</v>
      </c>
      <c r="AE226" t="s">
        <v>165</v>
      </c>
      <c r="AF226" t="s">
        <v>128</v>
      </c>
      <c r="AG226" s="1" t="e">
        <v>#NULL!</v>
      </c>
      <c r="AH226" t="s">
        <v>187</v>
      </c>
      <c r="AI226" t="s">
        <v>163</v>
      </c>
      <c r="AJ226" t="s">
        <v>171</v>
      </c>
      <c r="AK226" t="s">
        <v>171</v>
      </c>
      <c r="AL226" t="s">
        <v>171</v>
      </c>
      <c r="AM226" t="s">
        <v>171</v>
      </c>
      <c r="AN226" t="s">
        <v>188</v>
      </c>
      <c r="AO226" t="s">
        <v>125</v>
      </c>
      <c r="AP226" s="1" t="e">
        <v>#NULL!</v>
      </c>
      <c r="AQ226" s="1" t="e">
        <v>#NULL!</v>
      </c>
      <c r="AR226" s="1" t="e">
        <v>#NULL!</v>
      </c>
      <c r="AS226" s="1" t="e">
        <v>#NULL!</v>
      </c>
      <c r="AT226" s="1" t="e">
        <v>#NULL!</v>
      </c>
      <c r="AU226" t="s">
        <v>131</v>
      </c>
      <c r="AV226" s="1" t="e">
        <v>#NULL!</v>
      </c>
      <c r="AW226" s="1" t="e">
        <v>#NULL!</v>
      </c>
      <c r="AX226" t="s">
        <v>147</v>
      </c>
      <c r="AY226" t="s">
        <v>130</v>
      </c>
      <c r="AZ226" s="1" t="e">
        <v>#NULL!</v>
      </c>
      <c r="BA226" s="1" t="e">
        <v>#NULL!</v>
      </c>
      <c r="BB226" s="1" t="e">
        <v>#NULL!</v>
      </c>
      <c r="BC226" s="1" t="e">
        <v>#NULL!</v>
      </c>
      <c r="BD226" s="1" t="e">
        <v>#NULL!</v>
      </c>
      <c r="BE226" s="1" t="e">
        <v>#NULL!</v>
      </c>
      <c r="BF226" s="1" t="e">
        <v>#NULL!</v>
      </c>
      <c r="BG226" s="1" t="e">
        <v>#NULL!</v>
      </c>
      <c r="BH226" s="1" t="e">
        <v>#NULL!</v>
      </c>
      <c r="BI226" s="1" t="e">
        <v>#NULL!</v>
      </c>
      <c r="BJ226" s="1" t="e">
        <v>#NULL!</v>
      </c>
      <c r="BK226" s="1" t="e">
        <v>#NULL!</v>
      </c>
      <c r="BL226" s="1" t="e">
        <v>#NULL!</v>
      </c>
      <c r="BM226" t="s">
        <v>130</v>
      </c>
      <c r="BN226" s="1" t="e">
        <v>#NULL!</v>
      </c>
      <c r="BO226" s="1" t="e">
        <v>#NULL!</v>
      </c>
      <c r="BP226" s="1" t="e">
        <v>#NULL!</v>
      </c>
      <c r="BQ226" s="1" t="e">
        <v>#NULL!</v>
      </c>
      <c r="BR226" s="1" t="e">
        <v>#NULL!</v>
      </c>
      <c r="BS226" s="1" t="e">
        <v>#NULL!</v>
      </c>
      <c r="BT226" s="1" t="e">
        <v>#NULL!</v>
      </c>
      <c r="BU226" s="1" t="e">
        <v>#NULL!</v>
      </c>
      <c r="BV226" s="1" t="e">
        <v>#NULL!</v>
      </c>
      <c r="BW226" s="1" t="e">
        <v>#NULL!</v>
      </c>
      <c r="BX226" s="1" t="e">
        <v>#NULL!</v>
      </c>
      <c r="BY226" s="1" t="e">
        <v>#NULL!</v>
      </c>
      <c r="BZ226" s="1" t="e">
        <v>#NULL!</v>
      </c>
      <c r="CA226" s="1" t="e">
        <v>#NULL!</v>
      </c>
      <c r="CB226" s="1" t="e">
        <v>#NULL!</v>
      </c>
      <c r="CC226" s="1" t="e">
        <v>#NULL!</v>
      </c>
      <c r="CD226" s="1" t="e">
        <v>#NULL!</v>
      </c>
      <c r="CE226" t="s">
        <v>130</v>
      </c>
      <c r="CF226" s="1" t="e">
        <v>#NULL!</v>
      </c>
      <c r="CG226" s="1" t="e">
        <v>#NULL!</v>
      </c>
      <c r="CH226" s="1" t="e">
        <v>#NULL!</v>
      </c>
      <c r="CI226" s="1" t="e">
        <v>#NULL!</v>
      </c>
      <c r="CJ226" s="1" t="e">
        <v>#NULL!</v>
      </c>
      <c r="CK226" s="1" t="e">
        <v>#NULL!</v>
      </c>
      <c r="CL226" s="1" t="e">
        <v>#NULL!</v>
      </c>
      <c r="CM226" s="1" t="e">
        <v>#NULL!</v>
      </c>
      <c r="CN226" s="1" t="e">
        <v>#NULL!</v>
      </c>
      <c r="CO226" s="1" t="e">
        <v>#NULL!</v>
      </c>
      <c r="CP226" s="1" t="e">
        <v>#NULL!</v>
      </c>
      <c r="CQ226" s="1" t="e">
        <v>#NULL!</v>
      </c>
      <c r="CR226" t="s">
        <v>130</v>
      </c>
      <c r="CS226" t="s">
        <v>130</v>
      </c>
      <c r="CT226" t="s">
        <v>130</v>
      </c>
      <c r="CU226" t="s">
        <v>130</v>
      </c>
      <c r="CV226" t="s">
        <v>120</v>
      </c>
      <c r="CW226" t="s">
        <v>120</v>
      </c>
      <c r="CX226" t="s">
        <v>132</v>
      </c>
      <c r="CY226" s="1" t="e">
        <v>#NULL!</v>
      </c>
      <c r="CZ226" t="s">
        <v>111</v>
      </c>
      <c r="DA226" t="s">
        <v>111</v>
      </c>
      <c r="DB226" t="s">
        <v>166</v>
      </c>
      <c r="DC226" s="1" t="e">
        <v>#NULL!</v>
      </c>
      <c r="DD226" t="s">
        <v>195</v>
      </c>
      <c r="DE226" s="1" t="e">
        <v>#NULL!</v>
      </c>
      <c r="DF226" t="s">
        <v>174</v>
      </c>
      <c r="DG226" t="s">
        <v>136</v>
      </c>
    </row>
    <row r="227" spans="1:111" x14ac:dyDescent="0.2">
      <c r="A227" s="2">
        <v>226</v>
      </c>
      <c r="B227" t="s">
        <v>137</v>
      </c>
      <c r="C227" s="2">
        <v>54</v>
      </c>
      <c r="D227" t="s">
        <v>186</v>
      </c>
      <c r="E227" t="s">
        <v>120</v>
      </c>
      <c r="F227" t="s">
        <v>117</v>
      </c>
      <c r="G227" t="s">
        <v>114</v>
      </c>
      <c r="H227" t="s">
        <v>117</v>
      </c>
      <c r="I227" t="s">
        <v>185</v>
      </c>
      <c r="J227" t="s">
        <v>115</v>
      </c>
      <c r="K227" t="s">
        <v>191</v>
      </c>
      <c r="L227" t="s">
        <v>130</v>
      </c>
      <c r="M227" t="s">
        <v>140</v>
      </c>
      <c r="N227" s="1" t="e">
        <v>#NULL!</v>
      </c>
      <c r="O227" t="s">
        <v>122</v>
      </c>
      <c r="P227" t="s">
        <v>142</v>
      </c>
      <c r="Q227" t="s">
        <v>170</v>
      </c>
      <c r="R227" t="s">
        <v>129</v>
      </c>
      <c r="S227" s="1" t="e">
        <v>#NULL!</v>
      </c>
      <c r="T227" t="s">
        <v>125</v>
      </c>
      <c r="U227" s="1" t="e">
        <v>#NULL!</v>
      </c>
      <c r="V227" t="s">
        <v>111</v>
      </c>
      <c r="W227" t="s">
        <v>156</v>
      </c>
      <c r="X227" t="s">
        <v>111</v>
      </c>
      <c r="Y227" t="s">
        <v>156</v>
      </c>
      <c r="Z227" t="s">
        <v>128</v>
      </c>
      <c r="AA227" s="1" t="e">
        <v>#NULL!</v>
      </c>
      <c r="AB227" t="s">
        <v>128</v>
      </c>
      <c r="AC227" s="1" t="e">
        <v>#NULL!</v>
      </c>
      <c r="AD227" t="s">
        <v>111</v>
      </c>
      <c r="AE227" t="s">
        <v>156</v>
      </c>
      <c r="AF227" t="s">
        <v>128</v>
      </c>
      <c r="AG227" s="1" t="e">
        <v>#NULL!</v>
      </c>
      <c r="AH227" t="s">
        <v>129</v>
      </c>
      <c r="AI227" t="s">
        <v>129</v>
      </c>
      <c r="AJ227" t="s">
        <v>129</v>
      </c>
      <c r="AK227" t="s">
        <v>129</v>
      </c>
      <c r="AL227" t="s">
        <v>129</v>
      </c>
      <c r="AM227" t="s">
        <v>129</v>
      </c>
      <c r="AN227" t="s">
        <v>129</v>
      </c>
      <c r="AO227" t="s">
        <v>129</v>
      </c>
      <c r="AP227" s="1" t="e">
        <v>#NULL!</v>
      </c>
      <c r="AQ227" s="1" t="e">
        <v>#NULL!</v>
      </c>
      <c r="AR227" s="1" t="e">
        <v>#NULL!</v>
      </c>
      <c r="AS227" t="s">
        <v>130</v>
      </c>
      <c r="AT227" s="1" t="e">
        <v>#NULL!</v>
      </c>
      <c r="AU227" t="s">
        <v>147</v>
      </c>
      <c r="AV227" s="1" t="e">
        <v>#NULL!</v>
      </c>
      <c r="AW227" s="1" t="e">
        <v>#NULL!</v>
      </c>
      <c r="AX227" t="s">
        <v>131</v>
      </c>
      <c r="AY227" s="1" t="e">
        <v>#NULL!</v>
      </c>
      <c r="AZ227" s="1" t="e">
        <v>#NULL!</v>
      </c>
      <c r="BA227" s="1" t="e">
        <v>#NULL!</v>
      </c>
      <c r="BB227" s="1" t="e">
        <v>#NULL!</v>
      </c>
      <c r="BC227" s="1" t="e">
        <v>#NULL!</v>
      </c>
      <c r="BD227" s="1" t="e">
        <v>#NULL!</v>
      </c>
      <c r="BE227" s="1" t="e">
        <v>#NULL!</v>
      </c>
      <c r="BF227" s="1" t="e">
        <v>#NULL!</v>
      </c>
      <c r="BG227" s="1" t="e">
        <v>#NULL!</v>
      </c>
      <c r="BH227" s="1" t="e">
        <v>#NULL!</v>
      </c>
      <c r="BI227" s="1" t="e">
        <v>#NULL!</v>
      </c>
      <c r="BJ227" s="1" t="e">
        <v>#NULL!</v>
      </c>
      <c r="BK227" t="s">
        <v>131</v>
      </c>
      <c r="BL227" s="1" t="e">
        <v>#NULL!</v>
      </c>
      <c r="BM227" t="s">
        <v>147</v>
      </c>
      <c r="BN227" s="1" t="e">
        <v>#NULL!</v>
      </c>
      <c r="BO227" s="1" t="e">
        <v>#NULL!</v>
      </c>
      <c r="BP227" t="s">
        <v>130</v>
      </c>
      <c r="BQ227" s="1" t="e">
        <v>#NULL!</v>
      </c>
      <c r="BR227" s="1" t="e">
        <v>#NULL!</v>
      </c>
      <c r="BS227" s="1" t="e">
        <v>#NULL!</v>
      </c>
      <c r="BT227" s="1" t="e">
        <v>#NULL!</v>
      </c>
      <c r="BU227" s="1" t="e">
        <v>#NULL!</v>
      </c>
      <c r="BV227" s="1" t="e">
        <v>#NULL!</v>
      </c>
      <c r="BW227" s="1" t="e">
        <v>#NULL!</v>
      </c>
      <c r="BX227" s="1" t="e">
        <v>#NULL!</v>
      </c>
      <c r="BY227" s="1" t="e">
        <v>#NULL!</v>
      </c>
      <c r="BZ227" s="1" t="e">
        <v>#NULL!</v>
      </c>
      <c r="CA227" s="1" t="e">
        <v>#NULL!</v>
      </c>
      <c r="CB227" s="1" t="e">
        <v>#NULL!</v>
      </c>
      <c r="CC227" t="s">
        <v>131</v>
      </c>
      <c r="CD227" s="1" t="e">
        <v>#NULL!</v>
      </c>
      <c r="CE227" t="s">
        <v>147</v>
      </c>
      <c r="CF227" s="1" t="e">
        <v>#NULL!</v>
      </c>
      <c r="CG227" s="1" t="e">
        <v>#NULL!</v>
      </c>
      <c r="CH227" t="s">
        <v>130</v>
      </c>
      <c r="CI227" s="1" t="e">
        <v>#NULL!</v>
      </c>
      <c r="CJ227" s="1" t="e">
        <v>#NULL!</v>
      </c>
      <c r="CK227" s="1" t="e">
        <v>#NULL!</v>
      </c>
      <c r="CL227" s="1" t="e">
        <v>#NULL!</v>
      </c>
      <c r="CM227" s="1" t="e">
        <v>#NULL!</v>
      </c>
      <c r="CN227" s="1" t="e">
        <v>#NULL!</v>
      </c>
      <c r="CO227" s="1" t="e">
        <v>#NULL!</v>
      </c>
      <c r="CP227" s="1" t="e">
        <v>#NULL!</v>
      </c>
      <c r="CQ227" s="1" t="e">
        <v>#NULL!</v>
      </c>
      <c r="CR227" t="s">
        <v>120</v>
      </c>
      <c r="CS227" t="s">
        <v>120</v>
      </c>
      <c r="CT227" t="s">
        <v>114</v>
      </c>
      <c r="CU227" t="s">
        <v>185</v>
      </c>
      <c r="CV227" t="s">
        <v>114</v>
      </c>
      <c r="CW227" t="s">
        <v>149</v>
      </c>
      <c r="CX227" t="s">
        <v>132</v>
      </c>
      <c r="CY227" s="1" t="e">
        <v>#NULL!</v>
      </c>
      <c r="CZ227" t="s">
        <v>128</v>
      </c>
      <c r="DA227" t="s">
        <v>128</v>
      </c>
      <c r="DB227" t="s">
        <v>157</v>
      </c>
      <c r="DC227" s="1" t="e">
        <v>#NULL!</v>
      </c>
      <c r="DD227" t="s">
        <v>134</v>
      </c>
      <c r="DE227" s="1" t="e">
        <v>#NULL!</v>
      </c>
      <c r="DF227" t="s">
        <v>151</v>
      </c>
      <c r="DG227" t="s">
        <v>177</v>
      </c>
    </row>
    <row r="228" spans="1:111" x14ac:dyDescent="0.2">
      <c r="A228" s="2">
        <v>227</v>
      </c>
      <c r="B228" t="s">
        <v>112</v>
      </c>
      <c r="C228" s="2">
        <v>82</v>
      </c>
      <c r="D228" t="s">
        <v>113</v>
      </c>
      <c r="E228" t="s">
        <v>130</v>
      </c>
      <c r="F228" t="s">
        <v>115</v>
      </c>
      <c r="G228" t="s">
        <v>185</v>
      </c>
      <c r="H228" t="s">
        <v>115</v>
      </c>
      <c r="I228" t="s">
        <v>149</v>
      </c>
      <c r="J228" t="s">
        <v>115</v>
      </c>
      <c r="K228" t="s">
        <v>153</v>
      </c>
      <c r="L228" t="s">
        <v>120</v>
      </c>
      <c r="M228" t="s">
        <v>161</v>
      </c>
      <c r="N228" s="1" t="e">
        <v>#NULL!</v>
      </c>
      <c r="O228" t="s">
        <v>122</v>
      </c>
      <c r="P228" t="s">
        <v>124</v>
      </c>
      <c r="Q228" t="s">
        <v>142</v>
      </c>
      <c r="R228" t="s">
        <v>124</v>
      </c>
      <c r="S228" t="s">
        <v>125</v>
      </c>
      <c r="T228" t="s">
        <v>125</v>
      </c>
      <c r="U228" s="1" t="e">
        <v>#NULL!</v>
      </c>
      <c r="V228" t="s">
        <v>111</v>
      </c>
      <c r="W228" t="s">
        <v>126</v>
      </c>
      <c r="X228" t="s">
        <v>111</v>
      </c>
      <c r="Y228" t="s">
        <v>144</v>
      </c>
      <c r="Z228" t="s">
        <v>128</v>
      </c>
      <c r="AA228" s="1" t="e">
        <v>#NULL!</v>
      </c>
      <c r="AB228" t="s">
        <v>128</v>
      </c>
      <c r="AC228" s="1" t="e">
        <v>#NULL!</v>
      </c>
      <c r="AD228" t="s">
        <v>111</v>
      </c>
      <c r="AE228" t="s">
        <v>127</v>
      </c>
      <c r="AF228" t="s">
        <v>128</v>
      </c>
      <c r="AG228" s="1" t="e">
        <v>#NULL!</v>
      </c>
      <c r="AH228" t="s">
        <v>187</v>
      </c>
      <c r="AI228" t="s">
        <v>187</v>
      </c>
      <c r="AJ228" t="s">
        <v>187</v>
      </c>
      <c r="AK228" t="s">
        <v>187</v>
      </c>
      <c r="AL228" t="s">
        <v>129</v>
      </c>
      <c r="AM228" t="s">
        <v>129</v>
      </c>
      <c r="AN228" t="s">
        <v>129</v>
      </c>
      <c r="AO228" t="s">
        <v>129</v>
      </c>
      <c r="AP228" s="1" t="e">
        <v>#NULL!</v>
      </c>
      <c r="AQ228" s="1" t="e">
        <v>#NULL!</v>
      </c>
      <c r="AR228" s="1" t="e">
        <v>#NULL!</v>
      </c>
      <c r="AS228" s="1" t="e">
        <v>#NULL!</v>
      </c>
      <c r="AT228" t="s">
        <v>147</v>
      </c>
      <c r="AU228" s="1" t="e">
        <v>#NULL!</v>
      </c>
      <c r="AV228" s="1" t="e">
        <v>#NULL!</v>
      </c>
      <c r="AW228" s="1" t="e">
        <v>#NULL!</v>
      </c>
      <c r="AX228" s="1" t="e">
        <v>#NULL!</v>
      </c>
      <c r="AY228" s="1" t="e">
        <v>#NULL!</v>
      </c>
      <c r="AZ228" s="1" t="e">
        <v>#NULL!</v>
      </c>
      <c r="BA228" s="1" t="e">
        <v>#NULL!</v>
      </c>
      <c r="BB228" s="1" t="e">
        <v>#NULL!</v>
      </c>
      <c r="BC228" s="1" t="e">
        <v>#NULL!</v>
      </c>
      <c r="BD228" t="s">
        <v>130</v>
      </c>
      <c r="BE228" s="1" t="e">
        <v>#NULL!</v>
      </c>
      <c r="BF228" s="1" t="e">
        <v>#NULL!</v>
      </c>
      <c r="BG228" s="1" t="e">
        <v>#NULL!</v>
      </c>
      <c r="BH228" s="1" t="e">
        <v>#NULL!</v>
      </c>
      <c r="BI228" s="1" t="e">
        <v>#NULL!</v>
      </c>
      <c r="BJ228" s="1" t="e">
        <v>#NULL!</v>
      </c>
      <c r="BK228" s="1" t="e">
        <v>#NULL!</v>
      </c>
      <c r="BL228" s="1" t="e">
        <v>#NULL!</v>
      </c>
      <c r="BM228" s="1" t="e">
        <v>#NULL!</v>
      </c>
      <c r="BN228" s="1" t="e">
        <v>#NULL!</v>
      </c>
      <c r="BO228" s="1" t="e">
        <v>#NULL!</v>
      </c>
      <c r="BP228" s="1" t="e">
        <v>#NULL!</v>
      </c>
      <c r="BQ228" s="1" t="e">
        <v>#NULL!</v>
      </c>
      <c r="BR228" s="1" t="e">
        <v>#NULL!</v>
      </c>
      <c r="BS228" s="1" t="e">
        <v>#NULL!</v>
      </c>
      <c r="BT228" s="1" t="e">
        <v>#NULL!</v>
      </c>
      <c r="BU228" s="1" t="e">
        <v>#NULL!</v>
      </c>
      <c r="BV228" t="s">
        <v>130</v>
      </c>
      <c r="BW228" s="1" t="e">
        <v>#NULL!</v>
      </c>
      <c r="BX228" s="1" t="e">
        <v>#NULL!</v>
      </c>
      <c r="BY228" s="1" t="e">
        <v>#NULL!</v>
      </c>
      <c r="BZ228" s="1" t="e">
        <v>#NULL!</v>
      </c>
      <c r="CA228" s="1" t="e">
        <v>#NULL!</v>
      </c>
      <c r="CB228" s="1" t="e">
        <v>#NULL!</v>
      </c>
      <c r="CC228" s="1" t="e">
        <v>#NULL!</v>
      </c>
      <c r="CD228" s="1" t="e">
        <v>#NULL!</v>
      </c>
      <c r="CE228" s="1" t="e">
        <v>#NULL!</v>
      </c>
      <c r="CF228" s="1" t="e">
        <v>#NULL!</v>
      </c>
      <c r="CG228" s="1" t="e">
        <v>#NULL!</v>
      </c>
      <c r="CH228" s="1" t="e">
        <v>#NULL!</v>
      </c>
      <c r="CI228" t="s">
        <v>130</v>
      </c>
      <c r="CJ228" s="1" t="e">
        <v>#NULL!</v>
      </c>
      <c r="CK228" s="1" t="e">
        <v>#NULL!</v>
      </c>
      <c r="CL228" s="1" t="e">
        <v>#NULL!</v>
      </c>
      <c r="CM228" s="1" t="e">
        <v>#NULL!</v>
      </c>
      <c r="CN228" s="1" t="e">
        <v>#NULL!</v>
      </c>
      <c r="CO228" s="1" t="e">
        <v>#NULL!</v>
      </c>
      <c r="CP228" s="1" t="e">
        <v>#NULL!</v>
      </c>
      <c r="CQ228" s="1" t="e">
        <v>#NULL!</v>
      </c>
      <c r="CR228" t="s">
        <v>130</v>
      </c>
      <c r="CS228" t="s">
        <v>147</v>
      </c>
      <c r="CT228" t="s">
        <v>118</v>
      </c>
      <c r="CU228" t="s">
        <v>130</v>
      </c>
      <c r="CV228" t="s">
        <v>114</v>
      </c>
      <c r="CW228" t="s">
        <v>120</v>
      </c>
      <c r="CX228" t="s">
        <v>132</v>
      </c>
      <c r="CY228" s="1" t="e">
        <v>#NULL!</v>
      </c>
      <c r="CZ228" t="s">
        <v>111</v>
      </c>
      <c r="DA228" t="s">
        <v>111</v>
      </c>
      <c r="DB228" t="s">
        <v>133</v>
      </c>
      <c r="DC228" s="1" t="e">
        <v>#NULL!</v>
      </c>
      <c r="DD228" t="s">
        <v>180</v>
      </c>
      <c r="DE228" s="1" t="e">
        <v>#NULL!</v>
      </c>
      <c r="DF228" t="s">
        <v>174</v>
      </c>
      <c r="DG228" t="s">
        <v>152</v>
      </c>
    </row>
    <row r="229" spans="1:111" x14ac:dyDescent="0.2">
      <c r="A229" s="2">
        <v>228</v>
      </c>
      <c r="B229" t="s">
        <v>112</v>
      </c>
      <c r="C229" s="2">
        <v>47</v>
      </c>
      <c r="D229" t="s">
        <v>186</v>
      </c>
      <c r="E229" t="s">
        <v>114</v>
      </c>
      <c r="F229" t="s">
        <v>125</v>
      </c>
      <c r="G229" t="s">
        <v>116</v>
      </c>
      <c r="H229" t="s">
        <v>117</v>
      </c>
      <c r="I229" t="s">
        <v>148</v>
      </c>
      <c r="J229" t="s">
        <v>115</v>
      </c>
      <c r="K229" t="s">
        <v>139</v>
      </c>
      <c r="L229" t="s">
        <v>138</v>
      </c>
      <c r="M229" t="s">
        <v>121</v>
      </c>
      <c r="N229" s="1" t="e">
        <v>#NULL!</v>
      </c>
      <c r="O229" t="s">
        <v>141</v>
      </c>
      <c r="P229" t="s">
        <v>123</v>
      </c>
      <c r="Q229" t="s">
        <v>124</v>
      </c>
      <c r="R229" t="s">
        <v>129</v>
      </c>
      <c r="S229" s="1" t="e">
        <v>#NULL!</v>
      </c>
      <c r="T229" t="s">
        <v>125</v>
      </c>
      <c r="U229" s="1" t="e">
        <v>#NULL!</v>
      </c>
      <c r="V229" t="s">
        <v>111</v>
      </c>
      <c r="W229" t="s">
        <v>156</v>
      </c>
      <c r="X229" t="s">
        <v>128</v>
      </c>
      <c r="Y229" s="1" t="e">
        <v>#NULL!</v>
      </c>
      <c r="Z229" t="s">
        <v>111</v>
      </c>
      <c r="AA229" t="s">
        <v>126</v>
      </c>
      <c r="AB229" t="s">
        <v>128</v>
      </c>
      <c r="AC229" s="1" t="e">
        <v>#NULL!</v>
      </c>
      <c r="AD229" t="s">
        <v>128</v>
      </c>
      <c r="AE229" s="1" t="e">
        <v>#NULL!</v>
      </c>
      <c r="AF229" t="s">
        <v>128</v>
      </c>
      <c r="AG229" s="1" t="e">
        <v>#NULL!</v>
      </c>
      <c r="AH229" t="s">
        <v>129</v>
      </c>
      <c r="AI229" t="s">
        <v>129</v>
      </c>
      <c r="AJ229" t="s">
        <v>129</v>
      </c>
      <c r="AK229" t="s">
        <v>129</v>
      </c>
      <c r="AL229" t="s">
        <v>129</v>
      </c>
      <c r="AM229" t="s">
        <v>129</v>
      </c>
      <c r="AN229" t="s">
        <v>129</v>
      </c>
      <c r="AO229" t="s">
        <v>129</v>
      </c>
      <c r="AP229" s="1" t="e">
        <v>#NULL!</v>
      </c>
      <c r="AQ229" s="1" t="e">
        <v>#NULL!</v>
      </c>
      <c r="AR229" s="1" t="e">
        <v>#NULL!</v>
      </c>
      <c r="AS229" s="1" t="e">
        <v>#NULL!</v>
      </c>
      <c r="AT229" s="1" t="e">
        <v>#NULL!</v>
      </c>
      <c r="AU229" t="s">
        <v>130</v>
      </c>
      <c r="AV229" s="1" t="e">
        <v>#NULL!</v>
      </c>
      <c r="AW229" t="s">
        <v>147</v>
      </c>
      <c r="AX229" s="1" t="e">
        <v>#NULL!</v>
      </c>
      <c r="AY229" s="1" t="e">
        <v>#NULL!</v>
      </c>
      <c r="AZ229" s="1" t="e">
        <v>#NULL!</v>
      </c>
      <c r="BA229" s="1" t="e">
        <v>#NULL!</v>
      </c>
      <c r="BB229" s="1" t="e">
        <v>#NULL!</v>
      </c>
      <c r="BC229" s="1" t="e">
        <v>#NULL!</v>
      </c>
      <c r="BD229" t="s">
        <v>131</v>
      </c>
      <c r="BE229" s="1" t="e">
        <v>#NULL!</v>
      </c>
      <c r="BF229" s="1" t="e">
        <v>#NULL!</v>
      </c>
      <c r="BG229" s="1" t="e">
        <v>#NULL!</v>
      </c>
      <c r="BH229" s="1" t="e">
        <v>#NULL!</v>
      </c>
      <c r="BI229" s="1" t="e">
        <v>#NULL!</v>
      </c>
      <c r="BJ229" s="1" t="e">
        <v>#NULL!</v>
      </c>
      <c r="BK229" s="1" t="e">
        <v>#NULL!</v>
      </c>
      <c r="BL229" s="1" t="e">
        <v>#NULL!</v>
      </c>
      <c r="BM229" t="s">
        <v>130</v>
      </c>
      <c r="BN229" s="1" t="e">
        <v>#NULL!</v>
      </c>
      <c r="BO229" t="s">
        <v>131</v>
      </c>
      <c r="BP229" s="1" t="e">
        <v>#NULL!</v>
      </c>
      <c r="BQ229" s="1" t="e">
        <v>#NULL!</v>
      </c>
      <c r="BR229" s="1" t="e">
        <v>#NULL!</v>
      </c>
      <c r="BS229" s="1" t="e">
        <v>#NULL!</v>
      </c>
      <c r="BT229" s="1" t="e">
        <v>#NULL!</v>
      </c>
      <c r="BU229" s="1" t="e">
        <v>#NULL!</v>
      </c>
      <c r="BV229" t="s">
        <v>147</v>
      </c>
      <c r="BW229" s="1" t="e">
        <v>#NULL!</v>
      </c>
      <c r="BX229" s="1" t="e">
        <v>#NULL!</v>
      </c>
      <c r="BY229" s="1" t="e">
        <v>#NULL!</v>
      </c>
      <c r="BZ229" s="1" t="e">
        <v>#NULL!</v>
      </c>
      <c r="CA229" s="1" t="e">
        <v>#NULL!</v>
      </c>
      <c r="CB229" s="1" t="e">
        <v>#NULL!</v>
      </c>
      <c r="CC229" s="1" t="e">
        <v>#NULL!</v>
      </c>
      <c r="CD229" s="1" t="e">
        <v>#NULL!</v>
      </c>
      <c r="CE229" t="s">
        <v>147</v>
      </c>
      <c r="CF229" s="1" t="e">
        <v>#NULL!</v>
      </c>
      <c r="CG229" t="s">
        <v>131</v>
      </c>
      <c r="CH229" s="1" t="e">
        <v>#NULL!</v>
      </c>
      <c r="CI229" s="1" t="e">
        <v>#NULL!</v>
      </c>
      <c r="CJ229" s="1" t="e">
        <v>#NULL!</v>
      </c>
      <c r="CK229" s="1" t="e">
        <v>#NULL!</v>
      </c>
      <c r="CL229" s="1" t="e">
        <v>#NULL!</v>
      </c>
      <c r="CM229" s="1" t="e">
        <v>#NULL!</v>
      </c>
      <c r="CN229" t="s">
        <v>130</v>
      </c>
      <c r="CO229" s="1" t="e">
        <v>#NULL!</v>
      </c>
      <c r="CP229" s="1" t="e">
        <v>#NULL!</v>
      </c>
      <c r="CQ229" s="1" t="e">
        <v>#NULL!</v>
      </c>
      <c r="CR229" t="s">
        <v>118</v>
      </c>
      <c r="CS229" t="s">
        <v>138</v>
      </c>
      <c r="CT229" t="s">
        <v>138</v>
      </c>
      <c r="CU229" t="s">
        <v>114</v>
      </c>
      <c r="CV229" t="s">
        <v>116</v>
      </c>
      <c r="CW229" t="s">
        <v>138</v>
      </c>
      <c r="CX229" t="s">
        <v>132</v>
      </c>
      <c r="CY229" s="1" t="e">
        <v>#NULL!</v>
      </c>
      <c r="CZ229" t="s">
        <v>128</v>
      </c>
      <c r="DA229" t="s">
        <v>128</v>
      </c>
      <c r="DB229" t="s">
        <v>133</v>
      </c>
      <c r="DC229" s="1" t="e">
        <v>#NULL!</v>
      </c>
      <c r="DD229" t="s">
        <v>134</v>
      </c>
      <c r="DE229" s="1" t="e">
        <v>#NULL!</v>
      </c>
      <c r="DF229" t="s">
        <v>151</v>
      </c>
      <c r="DG229" t="s">
        <v>177</v>
      </c>
    </row>
    <row r="230" spans="1:111" x14ac:dyDescent="0.2">
      <c r="A230" s="2">
        <v>229</v>
      </c>
      <c r="B230" t="s">
        <v>112</v>
      </c>
      <c r="C230" s="2">
        <v>24</v>
      </c>
      <c r="D230" t="s">
        <v>182</v>
      </c>
      <c r="E230" t="s">
        <v>120</v>
      </c>
      <c r="F230" t="s">
        <v>117</v>
      </c>
      <c r="G230" t="s">
        <v>116</v>
      </c>
      <c r="H230" t="s">
        <v>117</v>
      </c>
      <c r="I230" t="s">
        <v>116</v>
      </c>
      <c r="J230" t="s">
        <v>117</v>
      </c>
      <c r="K230" t="s">
        <v>119</v>
      </c>
      <c r="L230" t="s">
        <v>118</v>
      </c>
      <c r="M230" t="s">
        <v>140</v>
      </c>
      <c r="N230" s="1" t="e">
        <v>#NULL!</v>
      </c>
      <c r="O230" t="s">
        <v>141</v>
      </c>
      <c r="P230" t="s">
        <v>142</v>
      </c>
      <c r="Q230" t="s">
        <v>125</v>
      </c>
      <c r="R230" t="s">
        <v>142</v>
      </c>
      <c r="S230" t="s">
        <v>129</v>
      </c>
      <c r="T230" t="s">
        <v>142</v>
      </c>
      <c r="U230" s="1" t="e">
        <v>#NULL!</v>
      </c>
      <c r="V230" t="s">
        <v>111</v>
      </c>
      <c r="W230" t="s">
        <v>144</v>
      </c>
      <c r="X230" t="s">
        <v>111</v>
      </c>
      <c r="Y230" t="s">
        <v>144</v>
      </c>
      <c r="Z230" t="s">
        <v>111</v>
      </c>
      <c r="AA230" t="s">
        <v>144</v>
      </c>
      <c r="AB230" t="s">
        <v>128</v>
      </c>
      <c r="AC230" s="1" t="e">
        <v>#NULL!</v>
      </c>
      <c r="AD230" t="s">
        <v>128</v>
      </c>
      <c r="AE230" s="1" t="e">
        <v>#NULL!</v>
      </c>
      <c r="AF230" t="s">
        <v>128</v>
      </c>
      <c r="AG230" s="1" t="e">
        <v>#NULL!</v>
      </c>
      <c r="AH230" t="s">
        <v>145</v>
      </c>
      <c r="AI230" t="s">
        <v>145</v>
      </c>
      <c r="AJ230" t="s">
        <v>146</v>
      </c>
      <c r="AK230" t="s">
        <v>146</v>
      </c>
      <c r="AL230" t="s">
        <v>145</v>
      </c>
      <c r="AM230" t="s">
        <v>145</v>
      </c>
      <c r="AN230" t="s">
        <v>146</v>
      </c>
      <c r="AO230" t="s">
        <v>146</v>
      </c>
      <c r="AP230" s="1" t="e">
        <v>#NULL!</v>
      </c>
      <c r="AQ230" s="1" t="e">
        <v>#NULL!</v>
      </c>
      <c r="AR230" t="s">
        <v>130</v>
      </c>
      <c r="AS230" s="1" t="e">
        <v>#NULL!</v>
      </c>
      <c r="AT230" s="1" t="e">
        <v>#NULL!</v>
      </c>
      <c r="AU230" s="1" t="e">
        <v>#NULL!</v>
      </c>
      <c r="AV230" s="1" t="e">
        <v>#NULL!</v>
      </c>
      <c r="AW230" s="1" t="e">
        <v>#NULL!</v>
      </c>
      <c r="AX230" s="1" t="e">
        <v>#NULL!</v>
      </c>
      <c r="AY230" s="1" t="e">
        <v>#NULL!</v>
      </c>
      <c r="AZ230" s="1" t="e">
        <v>#NULL!</v>
      </c>
      <c r="BA230" s="1" t="e">
        <v>#NULL!</v>
      </c>
      <c r="BB230" s="1" t="e">
        <v>#NULL!</v>
      </c>
      <c r="BC230" s="1" t="e">
        <v>#NULL!</v>
      </c>
      <c r="BD230" s="1" t="e">
        <v>#NULL!</v>
      </c>
      <c r="BE230" s="1" t="e">
        <v>#NULL!</v>
      </c>
      <c r="BF230" s="1" t="e">
        <v>#NULL!</v>
      </c>
      <c r="BG230" s="1" t="e">
        <v>#NULL!</v>
      </c>
      <c r="BH230" s="1" t="e">
        <v>#NULL!</v>
      </c>
      <c r="BI230" s="1" t="e">
        <v>#NULL!</v>
      </c>
      <c r="BJ230" t="s">
        <v>130</v>
      </c>
      <c r="BK230" s="1" t="e">
        <v>#NULL!</v>
      </c>
      <c r="BL230" s="1" t="e">
        <v>#NULL!</v>
      </c>
      <c r="BM230" s="1" t="e">
        <v>#NULL!</v>
      </c>
      <c r="BN230" s="1" t="e">
        <v>#NULL!</v>
      </c>
      <c r="BO230" s="1" t="e">
        <v>#NULL!</v>
      </c>
      <c r="BP230" s="1" t="e">
        <v>#NULL!</v>
      </c>
      <c r="BQ230" s="1" t="e">
        <v>#NULL!</v>
      </c>
      <c r="BR230" s="1" t="e">
        <v>#NULL!</v>
      </c>
      <c r="BS230" s="1" t="e">
        <v>#NULL!</v>
      </c>
      <c r="BT230" s="1" t="e">
        <v>#NULL!</v>
      </c>
      <c r="BU230" s="1" t="e">
        <v>#NULL!</v>
      </c>
      <c r="BV230" s="1" t="e">
        <v>#NULL!</v>
      </c>
      <c r="BW230" s="1" t="e">
        <v>#NULL!</v>
      </c>
      <c r="BX230" s="1" t="e">
        <v>#NULL!</v>
      </c>
      <c r="BY230" s="1" t="e">
        <v>#NULL!</v>
      </c>
      <c r="BZ230" s="1" t="e">
        <v>#NULL!</v>
      </c>
      <c r="CA230" s="1" t="e">
        <v>#NULL!</v>
      </c>
      <c r="CB230" s="1" t="e">
        <v>#NULL!</v>
      </c>
      <c r="CC230" s="1" t="e">
        <v>#NULL!</v>
      </c>
      <c r="CD230" s="1" t="e">
        <v>#NULL!</v>
      </c>
      <c r="CE230" s="1" t="e">
        <v>#NULL!</v>
      </c>
      <c r="CF230" s="1" t="e">
        <v>#NULL!</v>
      </c>
      <c r="CG230" s="1" t="e">
        <v>#NULL!</v>
      </c>
      <c r="CH230" s="1" t="e">
        <v>#NULL!</v>
      </c>
      <c r="CI230" s="1" t="e">
        <v>#NULL!</v>
      </c>
      <c r="CJ230" s="1" t="e">
        <v>#NULL!</v>
      </c>
      <c r="CK230" s="1" t="e">
        <v>#NULL!</v>
      </c>
      <c r="CL230" s="1" t="e">
        <v>#NULL!</v>
      </c>
      <c r="CM230" s="1" t="e">
        <v>#NULL!</v>
      </c>
      <c r="CN230" t="s">
        <v>130</v>
      </c>
      <c r="CO230" s="1" t="e">
        <v>#NULL!</v>
      </c>
      <c r="CP230" s="1" t="e">
        <v>#NULL!</v>
      </c>
      <c r="CQ230" s="1" t="e">
        <v>#NULL!</v>
      </c>
      <c r="CR230" t="s">
        <v>148</v>
      </c>
      <c r="CS230" t="s">
        <v>116</v>
      </c>
      <c r="CT230" t="s">
        <v>116</v>
      </c>
      <c r="CU230" t="s">
        <v>116</v>
      </c>
      <c r="CV230" t="s">
        <v>130</v>
      </c>
      <c r="CW230" t="s">
        <v>130</v>
      </c>
      <c r="CX230" t="s">
        <v>123</v>
      </c>
      <c r="CY230" s="1" t="e">
        <v>#NULL!</v>
      </c>
      <c r="CZ230" t="s">
        <v>111</v>
      </c>
      <c r="DA230" t="s">
        <v>111</v>
      </c>
      <c r="DB230" t="s">
        <v>166</v>
      </c>
      <c r="DC230" s="1" t="e">
        <v>#NULL!</v>
      </c>
      <c r="DD230" t="s">
        <v>180</v>
      </c>
      <c r="DE230" s="1" t="e">
        <v>#NULL!</v>
      </c>
      <c r="DF230" t="s">
        <v>151</v>
      </c>
      <c r="DG230" t="s">
        <v>175</v>
      </c>
    </row>
    <row r="231" spans="1:111" x14ac:dyDescent="0.2">
      <c r="A231" s="2">
        <v>230</v>
      </c>
      <c r="B231" t="s">
        <v>137</v>
      </c>
      <c r="C231" s="2">
        <v>64</v>
      </c>
      <c r="D231" t="s">
        <v>113</v>
      </c>
      <c r="E231" t="s">
        <v>114</v>
      </c>
      <c r="F231" t="s">
        <v>115</v>
      </c>
      <c r="G231" t="s">
        <v>148</v>
      </c>
      <c r="H231" t="s">
        <v>117</v>
      </c>
      <c r="I231" t="s">
        <v>118</v>
      </c>
      <c r="J231" t="s">
        <v>115</v>
      </c>
      <c r="K231" t="s">
        <v>139</v>
      </c>
      <c r="L231" t="s">
        <v>120</v>
      </c>
      <c r="M231" t="s">
        <v>161</v>
      </c>
      <c r="N231" s="1" t="e">
        <v>#NULL!</v>
      </c>
      <c r="O231" t="s">
        <v>141</v>
      </c>
      <c r="P231" t="s">
        <v>124</v>
      </c>
      <c r="Q231" t="s">
        <v>170</v>
      </c>
      <c r="R231" t="s">
        <v>124</v>
      </c>
      <c r="S231" t="s">
        <v>143</v>
      </c>
      <c r="T231" t="s">
        <v>142</v>
      </c>
      <c r="U231" s="1" t="e">
        <v>#NULL!</v>
      </c>
      <c r="V231" t="s">
        <v>111</v>
      </c>
      <c r="W231" t="s">
        <v>126</v>
      </c>
      <c r="X231" t="s">
        <v>111</v>
      </c>
      <c r="Y231" t="s">
        <v>126</v>
      </c>
      <c r="Z231" t="s">
        <v>128</v>
      </c>
      <c r="AA231" s="1" t="e">
        <v>#NULL!</v>
      </c>
      <c r="AB231" t="s">
        <v>128</v>
      </c>
      <c r="AC231" s="1" t="e">
        <v>#NULL!</v>
      </c>
      <c r="AD231" t="s">
        <v>111</v>
      </c>
      <c r="AE231" t="s">
        <v>156</v>
      </c>
      <c r="AF231" t="s">
        <v>128</v>
      </c>
      <c r="AG231" s="1" t="e">
        <v>#NULL!</v>
      </c>
      <c r="AH231" t="s">
        <v>145</v>
      </c>
      <c r="AI231" t="s">
        <v>187</v>
      </c>
      <c r="AJ231" t="s">
        <v>162</v>
      </c>
      <c r="AK231" t="s">
        <v>163</v>
      </c>
      <c r="AL231" t="s">
        <v>162</v>
      </c>
      <c r="AM231" t="s">
        <v>163</v>
      </c>
      <c r="AN231" t="s">
        <v>162</v>
      </c>
      <c r="AO231" t="s">
        <v>163</v>
      </c>
      <c r="AP231" s="1" t="e">
        <v>#NULL!</v>
      </c>
      <c r="AQ231" s="1" t="e">
        <v>#NULL!</v>
      </c>
      <c r="AR231" s="1" t="e">
        <v>#NULL!</v>
      </c>
      <c r="AS231" s="1" t="e">
        <v>#NULL!</v>
      </c>
      <c r="AT231" s="1" t="e">
        <v>#NULL!</v>
      </c>
      <c r="AU231" t="s">
        <v>147</v>
      </c>
      <c r="AV231" t="s">
        <v>130</v>
      </c>
      <c r="AW231" s="1" t="e">
        <v>#NULL!</v>
      </c>
      <c r="AX231" s="1" t="e">
        <v>#NULL!</v>
      </c>
      <c r="AY231" s="1" t="e">
        <v>#NULL!</v>
      </c>
      <c r="AZ231" s="1" t="e">
        <v>#NULL!</v>
      </c>
      <c r="BA231" s="1" t="e">
        <v>#NULL!</v>
      </c>
      <c r="BB231" t="s">
        <v>131</v>
      </c>
      <c r="BC231" s="1" t="e">
        <v>#NULL!</v>
      </c>
      <c r="BD231" s="1" t="e">
        <v>#NULL!</v>
      </c>
      <c r="BE231" s="1" t="e">
        <v>#NULL!</v>
      </c>
      <c r="BF231" s="1" t="e">
        <v>#NULL!</v>
      </c>
      <c r="BG231" s="1" t="e">
        <v>#NULL!</v>
      </c>
      <c r="BH231" s="1" t="e">
        <v>#NULL!</v>
      </c>
      <c r="BI231" s="1" t="e">
        <v>#NULL!</v>
      </c>
      <c r="BJ231" s="1" t="e">
        <v>#NULL!</v>
      </c>
      <c r="BK231" s="1" t="e">
        <v>#NULL!</v>
      </c>
      <c r="BL231" s="1" t="e">
        <v>#NULL!</v>
      </c>
      <c r="BM231" t="s">
        <v>147</v>
      </c>
      <c r="BN231" t="s">
        <v>130</v>
      </c>
      <c r="BO231" s="1" t="e">
        <v>#NULL!</v>
      </c>
      <c r="BP231" s="1" t="e">
        <v>#NULL!</v>
      </c>
      <c r="BQ231" s="1" t="e">
        <v>#NULL!</v>
      </c>
      <c r="BR231" s="1" t="e">
        <v>#NULL!</v>
      </c>
      <c r="BS231" s="1" t="e">
        <v>#NULL!</v>
      </c>
      <c r="BT231" t="s">
        <v>131</v>
      </c>
      <c r="BU231" s="1" t="e">
        <v>#NULL!</v>
      </c>
      <c r="BV231" s="1" t="e">
        <v>#NULL!</v>
      </c>
      <c r="BW231" s="1" t="e">
        <v>#NULL!</v>
      </c>
      <c r="BX231" s="1" t="e">
        <v>#NULL!</v>
      </c>
      <c r="BY231" s="1" t="e">
        <v>#NULL!</v>
      </c>
      <c r="BZ231" s="1" t="e">
        <v>#NULL!</v>
      </c>
      <c r="CA231" s="1" t="e">
        <v>#NULL!</v>
      </c>
      <c r="CB231" s="1" t="e">
        <v>#NULL!</v>
      </c>
      <c r="CC231" s="1" t="e">
        <v>#NULL!</v>
      </c>
      <c r="CD231" s="1" t="e">
        <v>#NULL!</v>
      </c>
      <c r="CE231" s="1" t="e">
        <v>#NULL!</v>
      </c>
      <c r="CF231" t="s">
        <v>130</v>
      </c>
      <c r="CG231" s="1" t="e">
        <v>#NULL!</v>
      </c>
      <c r="CH231" s="1" t="e">
        <v>#NULL!</v>
      </c>
      <c r="CI231" s="1" t="e">
        <v>#NULL!</v>
      </c>
      <c r="CJ231" s="1" t="e">
        <v>#NULL!</v>
      </c>
      <c r="CK231" s="1" t="e">
        <v>#NULL!</v>
      </c>
      <c r="CL231" t="s">
        <v>147</v>
      </c>
      <c r="CM231" t="s">
        <v>131</v>
      </c>
      <c r="CN231" s="1" t="e">
        <v>#NULL!</v>
      </c>
      <c r="CO231" s="1" t="e">
        <v>#NULL!</v>
      </c>
      <c r="CP231" s="1" t="e">
        <v>#NULL!</v>
      </c>
      <c r="CQ231" s="1" t="e">
        <v>#NULL!</v>
      </c>
      <c r="CR231" t="s">
        <v>148</v>
      </c>
      <c r="CS231" t="s">
        <v>118</v>
      </c>
      <c r="CT231" t="s">
        <v>114</v>
      </c>
      <c r="CU231" t="s">
        <v>118</v>
      </c>
      <c r="CV231" t="s">
        <v>120</v>
      </c>
      <c r="CW231" t="s">
        <v>120</v>
      </c>
      <c r="CX231" t="s">
        <v>132</v>
      </c>
      <c r="CY231" s="1" t="e">
        <v>#NULL!</v>
      </c>
      <c r="CZ231" t="s">
        <v>111</v>
      </c>
      <c r="DA231" t="s">
        <v>128</v>
      </c>
      <c r="DB231" t="s">
        <v>173</v>
      </c>
      <c r="DC231" s="1" t="e">
        <v>#NULL!</v>
      </c>
      <c r="DD231" t="s">
        <v>180</v>
      </c>
      <c r="DE231" s="1" t="e">
        <v>#NULL!</v>
      </c>
      <c r="DF231" t="s">
        <v>151</v>
      </c>
      <c r="DG231" t="s">
        <v>152</v>
      </c>
    </row>
    <row r="232" spans="1:111" x14ac:dyDescent="0.2">
      <c r="A232" s="2">
        <v>231</v>
      </c>
      <c r="B232" t="s">
        <v>137</v>
      </c>
      <c r="C232" s="2">
        <v>60</v>
      </c>
      <c r="D232" t="s">
        <v>113</v>
      </c>
      <c r="E232" t="s">
        <v>114</v>
      </c>
      <c r="F232" t="s">
        <v>117</v>
      </c>
      <c r="G232" t="s">
        <v>116</v>
      </c>
      <c r="H232" t="s">
        <v>117</v>
      </c>
      <c r="I232" t="s">
        <v>114</v>
      </c>
      <c r="J232" t="s">
        <v>117</v>
      </c>
      <c r="K232" t="s">
        <v>139</v>
      </c>
      <c r="L232" t="s">
        <v>118</v>
      </c>
      <c r="M232" t="s">
        <v>125</v>
      </c>
      <c r="N232" s="1" t="e">
        <v>#NULL!</v>
      </c>
      <c r="O232" t="s">
        <v>141</v>
      </c>
      <c r="P232" t="s">
        <v>123</v>
      </c>
      <c r="Q232" t="s">
        <v>124</v>
      </c>
      <c r="R232" t="s">
        <v>142</v>
      </c>
      <c r="S232" t="s">
        <v>143</v>
      </c>
      <c r="T232" t="s">
        <v>142</v>
      </c>
      <c r="U232" s="1" t="e">
        <v>#NULL!</v>
      </c>
      <c r="V232" t="s">
        <v>128</v>
      </c>
      <c r="W232" s="1" t="e">
        <v>#NULL!</v>
      </c>
      <c r="X232" t="s">
        <v>111</v>
      </c>
      <c r="Y232" t="s">
        <v>144</v>
      </c>
      <c r="Z232" t="s">
        <v>128</v>
      </c>
      <c r="AA232" s="1" t="e">
        <v>#NULL!</v>
      </c>
      <c r="AB232" t="s">
        <v>128</v>
      </c>
      <c r="AC232" s="1" t="e">
        <v>#NULL!</v>
      </c>
      <c r="AD232" t="s">
        <v>128</v>
      </c>
      <c r="AE232" s="1" t="e">
        <v>#NULL!</v>
      </c>
      <c r="AF232" t="s">
        <v>111</v>
      </c>
      <c r="AG232" t="s">
        <v>144</v>
      </c>
      <c r="AH232" t="s">
        <v>145</v>
      </c>
      <c r="AI232" t="s">
        <v>145</v>
      </c>
      <c r="AJ232" t="s">
        <v>146</v>
      </c>
      <c r="AK232" t="s">
        <v>146</v>
      </c>
      <c r="AL232" t="s">
        <v>145</v>
      </c>
      <c r="AM232" t="s">
        <v>145</v>
      </c>
      <c r="AN232" t="s">
        <v>146</v>
      </c>
      <c r="AO232" t="s">
        <v>146</v>
      </c>
      <c r="AP232" s="1" t="e">
        <v>#NULL!</v>
      </c>
      <c r="AQ232" s="1" t="e">
        <v>#NULL!</v>
      </c>
      <c r="AR232" s="1" t="e">
        <v>#NULL!</v>
      </c>
      <c r="AS232" t="s">
        <v>147</v>
      </c>
      <c r="AT232" s="1" t="e">
        <v>#NULL!</v>
      </c>
      <c r="AU232" s="1" t="e">
        <v>#NULL!</v>
      </c>
      <c r="AV232" s="1" t="e">
        <v>#NULL!</v>
      </c>
      <c r="AW232" s="1" t="e">
        <v>#NULL!</v>
      </c>
      <c r="AX232" s="1" t="e">
        <v>#NULL!</v>
      </c>
      <c r="AY232" s="1" t="e">
        <v>#NULL!</v>
      </c>
      <c r="AZ232" t="s">
        <v>130</v>
      </c>
      <c r="BA232" s="1" t="e">
        <v>#NULL!</v>
      </c>
      <c r="BB232" t="s">
        <v>131</v>
      </c>
      <c r="BC232" s="1" t="e">
        <v>#NULL!</v>
      </c>
      <c r="BD232" s="1" t="e">
        <v>#NULL!</v>
      </c>
      <c r="BE232" s="1" t="e">
        <v>#NULL!</v>
      </c>
      <c r="BF232" s="1" t="e">
        <v>#NULL!</v>
      </c>
      <c r="BG232" s="1" t="e">
        <v>#NULL!</v>
      </c>
      <c r="BH232" s="1" t="e">
        <v>#NULL!</v>
      </c>
      <c r="BI232" s="1" t="e">
        <v>#NULL!</v>
      </c>
      <c r="BJ232" s="1" t="e">
        <v>#NULL!</v>
      </c>
      <c r="BK232" t="s">
        <v>130</v>
      </c>
      <c r="BL232" s="1" t="e">
        <v>#NULL!</v>
      </c>
      <c r="BM232" s="1" t="e">
        <v>#NULL!</v>
      </c>
      <c r="BN232" s="1" t="e">
        <v>#NULL!</v>
      </c>
      <c r="BO232" s="1" t="e">
        <v>#NULL!</v>
      </c>
      <c r="BP232" s="1" t="e">
        <v>#NULL!</v>
      </c>
      <c r="BQ232" s="1" t="e">
        <v>#NULL!</v>
      </c>
      <c r="BR232" s="1" t="e">
        <v>#NULL!</v>
      </c>
      <c r="BS232" s="1" t="e">
        <v>#NULL!</v>
      </c>
      <c r="BT232" t="s">
        <v>147</v>
      </c>
      <c r="BU232" s="1" t="e">
        <v>#NULL!</v>
      </c>
      <c r="BV232" s="1" t="e">
        <v>#NULL!</v>
      </c>
      <c r="BW232" s="1" t="e">
        <v>#NULL!</v>
      </c>
      <c r="BX232" s="1" t="e">
        <v>#NULL!</v>
      </c>
      <c r="BY232" s="1" t="e">
        <v>#NULL!</v>
      </c>
      <c r="BZ232" s="1" t="e">
        <v>#NULL!</v>
      </c>
      <c r="CA232" t="s">
        <v>130</v>
      </c>
      <c r="CB232" s="1" t="e">
        <v>#NULL!</v>
      </c>
      <c r="CC232" t="s">
        <v>147</v>
      </c>
      <c r="CD232" s="1" t="e">
        <v>#NULL!</v>
      </c>
      <c r="CE232" s="1" t="e">
        <v>#NULL!</v>
      </c>
      <c r="CF232" t="s">
        <v>131</v>
      </c>
      <c r="CG232" s="1" t="e">
        <v>#NULL!</v>
      </c>
      <c r="CH232" s="1" t="e">
        <v>#NULL!</v>
      </c>
      <c r="CI232" s="1" t="e">
        <v>#NULL!</v>
      </c>
      <c r="CJ232" s="1" t="e">
        <v>#NULL!</v>
      </c>
      <c r="CK232" s="1" t="e">
        <v>#NULL!</v>
      </c>
      <c r="CL232" s="1" t="e">
        <v>#NULL!</v>
      </c>
      <c r="CM232" s="1" t="e">
        <v>#NULL!</v>
      </c>
      <c r="CN232" s="1" t="e">
        <v>#NULL!</v>
      </c>
      <c r="CO232" s="1" t="e">
        <v>#NULL!</v>
      </c>
      <c r="CP232" s="1" t="e">
        <v>#NULL!</v>
      </c>
      <c r="CQ232" s="1" t="e">
        <v>#NULL!</v>
      </c>
      <c r="CR232" t="s">
        <v>114</v>
      </c>
      <c r="CS232" t="s">
        <v>114</v>
      </c>
      <c r="CT232" t="s">
        <v>114</v>
      </c>
      <c r="CU232" t="s">
        <v>118</v>
      </c>
      <c r="CV232" t="s">
        <v>120</v>
      </c>
      <c r="CW232" t="s">
        <v>120</v>
      </c>
      <c r="CX232" t="s">
        <v>123</v>
      </c>
      <c r="CY232" s="1" t="e">
        <v>#NULL!</v>
      </c>
      <c r="CZ232" t="s">
        <v>111</v>
      </c>
      <c r="DA232" t="s">
        <v>128</v>
      </c>
      <c r="DB232" t="s">
        <v>172</v>
      </c>
      <c r="DC232" s="1" t="e">
        <v>#NULL!</v>
      </c>
      <c r="DD232" t="s">
        <v>180</v>
      </c>
      <c r="DE232" s="1" t="e">
        <v>#NULL!</v>
      </c>
      <c r="DF232" t="s">
        <v>151</v>
      </c>
      <c r="DG232" t="s">
        <v>206</v>
      </c>
    </row>
    <row r="233" spans="1:111" x14ac:dyDescent="0.2">
      <c r="A233" s="2">
        <v>232</v>
      </c>
      <c r="B233" t="s">
        <v>112</v>
      </c>
      <c r="C233" s="2">
        <v>62</v>
      </c>
      <c r="D233" t="s">
        <v>113</v>
      </c>
      <c r="E233" t="s">
        <v>120</v>
      </c>
      <c r="F233" t="s">
        <v>117</v>
      </c>
      <c r="G233" t="s">
        <v>120</v>
      </c>
      <c r="H233" t="s">
        <v>117</v>
      </c>
      <c r="I233" t="s">
        <v>149</v>
      </c>
      <c r="J233" t="s">
        <v>125</v>
      </c>
      <c r="K233" t="s">
        <v>139</v>
      </c>
      <c r="L233" t="s">
        <v>116</v>
      </c>
      <c r="M233" t="s">
        <v>140</v>
      </c>
      <c r="N233" s="1" t="e">
        <v>#NULL!</v>
      </c>
      <c r="O233" t="s">
        <v>141</v>
      </c>
      <c r="P233" t="s">
        <v>142</v>
      </c>
      <c r="Q233" t="s">
        <v>143</v>
      </c>
      <c r="R233" t="s">
        <v>142</v>
      </c>
      <c r="S233" t="s">
        <v>155</v>
      </c>
      <c r="T233" t="s">
        <v>142</v>
      </c>
      <c r="U233" s="1" t="e">
        <v>#NULL!</v>
      </c>
      <c r="V233" t="s">
        <v>111</v>
      </c>
      <c r="W233" t="s">
        <v>144</v>
      </c>
      <c r="X233" t="s">
        <v>111</v>
      </c>
      <c r="Y233" t="s">
        <v>144</v>
      </c>
      <c r="Z233" t="s">
        <v>128</v>
      </c>
      <c r="AA233" s="1" t="e">
        <v>#NULL!</v>
      </c>
      <c r="AB233" t="s">
        <v>128</v>
      </c>
      <c r="AC233" s="1" t="e">
        <v>#NULL!</v>
      </c>
      <c r="AD233" t="s">
        <v>128</v>
      </c>
      <c r="AE233" s="1" t="e">
        <v>#NULL!</v>
      </c>
      <c r="AF233" t="s">
        <v>128</v>
      </c>
      <c r="AG233" s="1" t="e">
        <v>#NULL!</v>
      </c>
      <c r="AH233" t="s">
        <v>129</v>
      </c>
      <c r="AI233" t="s">
        <v>129</v>
      </c>
      <c r="AJ233" t="s">
        <v>146</v>
      </c>
      <c r="AK233" t="s">
        <v>146</v>
      </c>
      <c r="AL233" t="s">
        <v>129</v>
      </c>
      <c r="AM233" t="s">
        <v>129</v>
      </c>
      <c r="AN233" t="s">
        <v>146</v>
      </c>
      <c r="AO233" t="s">
        <v>146</v>
      </c>
      <c r="AP233" s="1" t="e">
        <v>#NULL!</v>
      </c>
      <c r="AQ233" s="1" t="e">
        <v>#NULL!</v>
      </c>
      <c r="AR233" t="s">
        <v>130</v>
      </c>
      <c r="AS233" s="1" t="e">
        <v>#NULL!</v>
      </c>
      <c r="AT233" s="1" t="e">
        <v>#NULL!</v>
      </c>
      <c r="AU233" t="s">
        <v>131</v>
      </c>
      <c r="AV233" s="1" t="e">
        <v>#NULL!</v>
      </c>
      <c r="AW233" s="1" t="e">
        <v>#NULL!</v>
      </c>
      <c r="AX233" t="s">
        <v>147</v>
      </c>
      <c r="AY233" s="1" t="e">
        <v>#NULL!</v>
      </c>
      <c r="AZ233" s="1" t="e">
        <v>#NULL!</v>
      </c>
      <c r="BA233" s="1" t="e">
        <v>#NULL!</v>
      </c>
      <c r="BB233" s="1" t="e">
        <v>#NULL!</v>
      </c>
      <c r="BC233" s="1" t="e">
        <v>#NULL!</v>
      </c>
      <c r="BD233" s="1" t="e">
        <v>#NULL!</v>
      </c>
      <c r="BE233" s="1" t="e">
        <v>#NULL!</v>
      </c>
      <c r="BF233" s="1" t="e">
        <v>#NULL!</v>
      </c>
      <c r="BG233" s="1" t="e">
        <v>#NULL!</v>
      </c>
      <c r="BH233" s="1" t="e">
        <v>#NULL!</v>
      </c>
      <c r="BI233" s="1" t="e">
        <v>#NULL!</v>
      </c>
      <c r="BJ233" t="s">
        <v>147</v>
      </c>
      <c r="BK233" s="1" t="e">
        <v>#NULL!</v>
      </c>
      <c r="BL233" s="1" t="e">
        <v>#NULL!</v>
      </c>
      <c r="BM233" t="s">
        <v>130</v>
      </c>
      <c r="BN233" s="1" t="e">
        <v>#NULL!</v>
      </c>
      <c r="BO233" s="1" t="e">
        <v>#NULL!</v>
      </c>
      <c r="BP233" t="s">
        <v>131</v>
      </c>
      <c r="BQ233" s="1" t="e">
        <v>#NULL!</v>
      </c>
      <c r="BR233" s="1" t="e">
        <v>#NULL!</v>
      </c>
      <c r="BS233" s="1" t="e">
        <v>#NULL!</v>
      </c>
      <c r="BT233" s="1" t="e">
        <v>#NULL!</v>
      </c>
      <c r="BU233" s="1" t="e">
        <v>#NULL!</v>
      </c>
      <c r="BV233" s="1" t="e">
        <v>#NULL!</v>
      </c>
      <c r="BW233" s="1" t="e">
        <v>#NULL!</v>
      </c>
      <c r="BX233" s="1" t="e">
        <v>#NULL!</v>
      </c>
      <c r="BY233" s="1" t="e">
        <v>#NULL!</v>
      </c>
      <c r="BZ233" s="1" t="e">
        <v>#NULL!</v>
      </c>
      <c r="CA233" s="1" t="e">
        <v>#NULL!</v>
      </c>
      <c r="CB233" t="s">
        <v>131</v>
      </c>
      <c r="CC233" s="1" t="e">
        <v>#NULL!</v>
      </c>
      <c r="CD233" s="1" t="e">
        <v>#NULL!</v>
      </c>
      <c r="CE233" t="s">
        <v>147</v>
      </c>
      <c r="CF233" s="1" t="e">
        <v>#NULL!</v>
      </c>
      <c r="CG233" s="1" t="e">
        <v>#NULL!</v>
      </c>
      <c r="CH233" t="s">
        <v>130</v>
      </c>
      <c r="CI233" s="1" t="e">
        <v>#NULL!</v>
      </c>
      <c r="CJ233" s="1" t="e">
        <v>#NULL!</v>
      </c>
      <c r="CK233" s="1" t="e">
        <v>#NULL!</v>
      </c>
      <c r="CL233" s="1" t="e">
        <v>#NULL!</v>
      </c>
      <c r="CM233" s="1" t="e">
        <v>#NULL!</v>
      </c>
      <c r="CN233" s="1" t="e">
        <v>#NULL!</v>
      </c>
      <c r="CO233" s="1" t="e">
        <v>#NULL!</v>
      </c>
      <c r="CP233" s="1" t="e">
        <v>#NULL!</v>
      </c>
      <c r="CQ233" s="1" t="e">
        <v>#NULL!</v>
      </c>
      <c r="CR233" t="s">
        <v>120</v>
      </c>
      <c r="CS233" t="s">
        <v>120</v>
      </c>
      <c r="CT233" t="s">
        <v>120</v>
      </c>
      <c r="CU233" t="s">
        <v>120</v>
      </c>
      <c r="CV233" t="s">
        <v>120</v>
      </c>
      <c r="CW233" t="s">
        <v>120</v>
      </c>
      <c r="CX233" t="s">
        <v>132</v>
      </c>
      <c r="CY233" s="1" t="e">
        <v>#NULL!</v>
      </c>
      <c r="CZ233" t="s">
        <v>128</v>
      </c>
      <c r="DA233" t="s">
        <v>128</v>
      </c>
      <c r="DB233" t="s">
        <v>200</v>
      </c>
      <c r="DC233" s="1" t="e">
        <v>#NULL!</v>
      </c>
      <c r="DD233" t="s">
        <v>134</v>
      </c>
      <c r="DE233" s="1" t="e">
        <v>#NULL!</v>
      </c>
      <c r="DF233" t="s">
        <v>135</v>
      </c>
      <c r="DG233" t="s">
        <v>159</v>
      </c>
    </row>
    <row r="234" spans="1:111" x14ac:dyDescent="0.2">
      <c r="A234" s="2">
        <v>233</v>
      </c>
      <c r="B234" t="s">
        <v>137</v>
      </c>
      <c r="C234" s="2">
        <v>51</v>
      </c>
      <c r="D234" t="s">
        <v>186</v>
      </c>
      <c r="E234" t="s">
        <v>130</v>
      </c>
      <c r="F234" t="s">
        <v>115</v>
      </c>
      <c r="G234" t="s">
        <v>116</v>
      </c>
      <c r="H234" t="s">
        <v>117</v>
      </c>
      <c r="I234" t="s">
        <v>130</v>
      </c>
      <c r="J234" t="s">
        <v>115</v>
      </c>
      <c r="K234" t="s">
        <v>144</v>
      </c>
      <c r="L234" t="s">
        <v>138</v>
      </c>
      <c r="M234" t="s">
        <v>121</v>
      </c>
      <c r="N234" s="1" t="e">
        <v>#NULL!</v>
      </c>
      <c r="O234" t="s">
        <v>141</v>
      </c>
      <c r="P234" t="s">
        <v>143</v>
      </c>
      <c r="Q234" t="s">
        <v>125</v>
      </c>
      <c r="R234" t="s">
        <v>143</v>
      </c>
      <c r="S234" t="s">
        <v>129</v>
      </c>
      <c r="T234" t="s">
        <v>125</v>
      </c>
      <c r="U234" s="1" t="e">
        <v>#NULL!</v>
      </c>
      <c r="V234" t="s">
        <v>111</v>
      </c>
      <c r="W234" t="s">
        <v>144</v>
      </c>
      <c r="X234" t="s">
        <v>111</v>
      </c>
      <c r="Y234" t="s">
        <v>156</v>
      </c>
      <c r="Z234" t="s">
        <v>128</v>
      </c>
      <c r="AA234" s="1" t="e">
        <v>#NULL!</v>
      </c>
      <c r="AB234" t="s">
        <v>128</v>
      </c>
      <c r="AC234" s="1" t="e">
        <v>#NULL!</v>
      </c>
      <c r="AD234" t="s">
        <v>111</v>
      </c>
      <c r="AE234" t="s">
        <v>125</v>
      </c>
      <c r="AF234" t="s">
        <v>128</v>
      </c>
      <c r="AG234" s="1" t="e">
        <v>#NULL!</v>
      </c>
      <c r="AH234" t="s">
        <v>125</v>
      </c>
      <c r="AI234" t="s">
        <v>129</v>
      </c>
      <c r="AJ234" t="s">
        <v>129</v>
      </c>
      <c r="AK234" t="s">
        <v>129</v>
      </c>
      <c r="AL234" t="s">
        <v>129</v>
      </c>
      <c r="AM234" t="s">
        <v>129</v>
      </c>
      <c r="AN234" t="s">
        <v>129</v>
      </c>
      <c r="AO234" t="s">
        <v>129</v>
      </c>
      <c r="AP234" s="1" t="e">
        <v>#NULL!</v>
      </c>
      <c r="AQ234" s="1" t="e">
        <v>#NULL!</v>
      </c>
      <c r="AR234" s="1" t="e">
        <v>#NULL!</v>
      </c>
      <c r="AS234" s="1" t="e">
        <v>#NULL!</v>
      </c>
      <c r="AT234" s="1" t="e">
        <v>#NULL!</v>
      </c>
      <c r="AU234" t="s">
        <v>147</v>
      </c>
      <c r="AV234" s="1" t="e">
        <v>#NULL!</v>
      </c>
      <c r="AW234" s="1" t="e">
        <v>#NULL!</v>
      </c>
      <c r="AX234" t="s">
        <v>130</v>
      </c>
      <c r="AY234" s="1" t="e">
        <v>#NULL!</v>
      </c>
      <c r="AZ234" s="1" t="e">
        <v>#NULL!</v>
      </c>
      <c r="BA234" s="1" t="e">
        <v>#NULL!</v>
      </c>
      <c r="BB234" s="1" t="e">
        <v>#NULL!</v>
      </c>
      <c r="BC234" s="1" t="e">
        <v>#NULL!</v>
      </c>
      <c r="BD234" s="1" t="e">
        <v>#NULL!</v>
      </c>
      <c r="BE234" s="1" t="e">
        <v>#NULL!</v>
      </c>
      <c r="BF234" s="1" t="e">
        <v>#NULL!</v>
      </c>
      <c r="BG234" s="1" t="e">
        <v>#NULL!</v>
      </c>
      <c r="BH234" s="1" t="e">
        <v>#NULL!</v>
      </c>
      <c r="BI234" s="1" t="e">
        <v>#NULL!</v>
      </c>
      <c r="BJ234" s="1" t="e">
        <v>#NULL!</v>
      </c>
      <c r="BK234" s="1" t="e">
        <v>#NULL!</v>
      </c>
      <c r="BL234" s="1" t="e">
        <v>#NULL!</v>
      </c>
      <c r="BM234" t="s">
        <v>130</v>
      </c>
      <c r="BN234" s="1" t="e">
        <v>#NULL!</v>
      </c>
      <c r="BO234" s="1" t="e">
        <v>#NULL!</v>
      </c>
      <c r="BP234" t="s">
        <v>147</v>
      </c>
      <c r="BQ234" s="1" t="e">
        <v>#NULL!</v>
      </c>
      <c r="BR234" s="1" t="e">
        <v>#NULL!</v>
      </c>
      <c r="BS234" s="1" t="e">
        <v>#NULL!</v>
      </c>
      <c r="BT234" s="1" t="e">
        <v>#NULL!</v>
      </c>
      <c r="BU234" s="1" t="e">
        <v>#NULL!</v>
      </c>
      <c r="BV234" s="1" t="e">
        <v>#NULL!</v>
      </c>
      <c r="BW234" s="1" t="e">
        <v>#NULL!</v>
      </c>
      <c r="BX234" s="1" t="e">
        <v>#NULL!</v>
      </c>
      <c r="BY234" s="1" t="e">
        <v>#NULL!</v>
      </c>
      <c r="BZ234" s="1" t="e">
        <v>#NULL!</v>
      </c>
      <c r="CA234" s="1" t="e">
        <v>#NULL!</v>
      </c>
      <c r="CB234" s="1" t="e">
        <v>#NULL!</v>
      </c>
      <c r="CC234" s="1" t="e">
        <v>#NULL!</v>
      </c>
      <c r="CD234" s="1" t="e">
        <v>#NULL!</v>
      </c>
      <c r="CE234" t="s">
        <v>130</v>
      </c>
      <c r="CF234" s="1" t="e">
        <v>#NULL!</v>
      </c>
      <c r="CG234" s="1" t="e">
        <v>#NULL!</v>
      </c>
      <c r="CH234" t="s">
        <v>147</v>
      </c>
      <c r="CI234" s="1" t="e">
        <v>#NULL!</v>
      </c>
      <c r="CJ234" s="1" t="e">
        <v>#NULL!</v>
      </c>
      <c r="CK234" s="1" t="e">
        <v>#NULL!</v>
      </c>
      <c r="CL234" s="1" t="e">
        <v>#NULL!</v>
      </c>
      <c r="CM234" s="1" t="e">
        <v>#NULL!</v>
      </c>
      <c r="CN234" s="1" t="e">
        <v>#NULL!</v>
      </c>
      <c r="CO234" s="1" t="e">
        <v>#NULL!</v>
      </c>
      <c r="CP234" s="1" t="e">
        <v>#NULL!</v>
      </c>
      <c r="CQ234" s="1" t="e">
        <v>#NULL!</v>
      </c>
      <c r="CR234" t="s">
        <v>118</v>
      </c>
      <c r="CS234" t="s">
        <v>138</v>
      </c>
      <c r="CT234" t="s">
        <v>138</v>
      </c>
      <c r="CU234" t="s">
        <v>130</v>
      </c>
      <c r="CV234" t="s">
        <v>120</v>
      </c>
      <c r="CW234" t="s">
        <v>120</v>
      </c>
      <c r="CX234" t="s">
        <v>132</v>
      </c>
      <c r="CY234" s="1" t="e">
        <v>#NULL!</v>
      </c>
      <c r="CZ234" t="s">
        <v>111</v>
      </c>
      <c r="DA234" t="s">
        <v>128</v>
      </c>
      <c r="DB234" t="s">
        <v>133</v>
      </c>
      <c r="DC234" s="1" t="e">
        <v>#NULL!</v>
      </c>
      <c r="DD234" t="s">
        <v>180</v>
      </c>
      <c r="DE234" s="1" t="e">
        <v>#NULL!</v>
      </c>
      <c r="DF234" t="s">
        <v>151</v>
      </c>
      <c r="DG234" t="s">
        <v>159</v>
      </c>
    </row>
    <row r="235" spans="1:111" x14ac:dyDescent="0.2">
      <c r="A235" s="2">
        <v>234</v>
      </c>
      <c r="B235" t="s">
        <v>112</v>
      </c>
      <c r="C235" s="2">
        <v>32</v>
      </c>
      <c r="D235" t="s">
        <v>178</v>
      </c>
      <c r="E235" t="s">
        <v>114</v>
      </c>
      <c r="F235" t="s">
        <v>117</v>
      </c>
      <c r="G235" t="s">
        <v>114</v>
      </c>
      <c r="H235" t="s">
        <v>117</v>
      </c>
      <c r="I235" t="s">
        <v>130</v>
      </c>
      <c r="J235" t="s">
        <v>115</v>
      </c>
      <c r="K235" t="s">
        <v>153</v>
      </c>
      <c r="L235" t="s">
        <v>120</v>
      </c>
      <c r="M235" t="s">
        <v>140</v>
      </c>
      <c r="N235" s="1" t="e">
        <v>#NULL!</v>
      </c>
      <c r="O235" t="s">
        <v>141</v>
      </c>
      <c r="P235" t="s">
        <v>142</v>
      </c>
      <c r="Q235" t="s">
        <v>124</v>
      </c>
      <c r="R235" t="s">
        <v>142</v>
      </c>
      <c r="S235" t="s">
        <v>155</v>
      </c>
      <c r="T235" t="s">
        <v>142</v>
      </c>
      <c r="U235" s="1" t="e">
        <v>#NULL!</v>
      </c>
      <c r="V235" t="s">
        <v>111</v>
      </c>
      <c r="W235" t="s">
        <v>144</v>
      </c>
      <c r="X235" t="s">
        <v>111</v>
      </c>
      <c r="Y235" t="s">
        <v>126</v>
      </c>
      <c r="Z235" t="s">
        <v>111</v>
      </c>
      <c r="AA235" t="s">
        <v>156</v>
      </c>
      <c r="AB235" t="s">
        <v>128</v>
      </c>
      <c r="AC235" s="1" t="e">
        <v>#NULL!</v>
      </c>
      <c r="AD235" t="s">
        <v>111</v>
      </c>
      <c r="AE235" t="s">
        <v>156</v>
      </c>
      <c r="AF235" t="s">
        <v>128</v>
      </c>
      <c r="AG235" s="1" t="e">
        <v>#NULL!</v>
      </c>
      <c r="AH235" t="s">
        <v>171</v>
      </c>
      <c r="AI235" t="s">
        <v>171</v>
      </c>
      <c r="AJ235" t="s">
        <v>171</v>
      </c>
      <c r="AK235" t="s">
        <v>171</v>
      </c>
      <c r="AL235" t="s">
        <v>171</v>
      </c>
      <c r="AM235" t="s">
        <v>145</v>
      </c>
      <c r="AN235" t="s">
        <v>171</v>
      </c>
      <c r="AO235" t="s">
        <v>171</v>
      </c>
      <c r="AP235" s="1" t="e">
        <v>#NULL!</v>
      </c>
      <c r="AQ235" s="1" t="e">
        <v>#NULL!</v>
      </c>
      <c r="AR235" s="1" t="e">
        <v>#NULL!</v>
      </c>
      <c r="AS235" s="1" t="e">
        <v>#NULL!</v>
      </c>
      <c r="AT235" s="1" t="e">
        <v>#NULL!</v>
      </c>
      <c r="AU235" t="s">
        <v>130</v>
      </c>
      <c r="AV235" s="1" t="e">
        <v>#NULL!</v>
      </c>
      <c r="AW235" s="1" t="e">
        <v>#NULL!</v>
      </c>
      <c r="AX235" s="1" t="e">
        <v>#NULL!</v>
      </c>
      <c r="AY235" s="1" t="e">
        <v>#NULL!</v>
      </c>
      <c r="AZ235" s="1" t="e">
        <v>#NULL!</v>
      </c>
      <c r="BA235" s="1" t="e">
        <v>#NULL!</v>
      </c>
      <c r="BB235" s="1" t="e">
        <v>#NULL!</v>
      </c>
      <c r="BC235" s="1" t="e">
        <v>#NULL!</v>
      </c>
      <c r="BD235" t="s">
        <v>147</v>
      </c>
      <c r="BE235" s="1" t="e">
        <v>#NULL!</v>
      </c>
      <c r="BF235" s="1" t="e">
        <v>#NULL!</v>
      </c>
      <c r="BG235" s="1" t="e">
        <v>#NULL!</v>
      </c>
      <c r="BH235" s="1" t="e">
        <v>#NULL!</v>
      </c>
      <c r="BI235" s="1" t="e">
        <v>#NULL!</v>
      </c>
      <c r="BJ235" s="1" t="e">
        <v>#NULL!</v>
      </c>
      <c r="BK235" s="1" t="e">
        <v>#NULL!</v>
      </c>
      <c r="BL235" s="1" t="e">
        <v>#NULL!</v>
      </c>
      <c r="BM235" t="s">
        <v>131</v>
      </c>
      <c r="BN235" t="s">
        <v>147</v>
      </c>
      <c r="BO235" s="1" t="e">
        <v>#NULL!</v>
      </c>
      <c r="BP235" s="1" t="e">
        <v>#NULL!</v>
      </c>
      <c r="BQ235" s="1" t="e">
        <v>#NULL!</v>
      </c>
      <c r="BR235" s="1" t="e">
        <v>#NULL!</v>
      </c>
      <c r="BS235" s="1" t="e">
        <v>#NULL!</v>
      </c>
      <c r="BT235" s="1" t="e">
        <v>#NULL!</v>
      </c>
      <c r="BU235" s="1" t="e">
        <v>#NULL!</v>
      </c>
      <c r="BV235" t="s">
        <v>130</v>
      </c>
      <c r="BW235" s="1" t="e">
        <v>#NULL!</v>
      </c>
      <c r="BX235" s="1" t="e">
        <v>#NULL!</v>
      </c>
      <c r="BY235" s="1" t="e">
        <v>#NULL!</v>
      </c>
      <c r="BZ235" s="1" t="e">
        <v>#NULL!</v>
      </c>
      <c r="CA235" s="1" t="e">
        <v>#NULL!</v>
      </c>
      <c r="CB235" s="1" t="e">
        <v>#NULL!</v>
      </c>
      <c r="CC235" s="1" t="e">
        <v>#NULL!</v>
      </c>
      <c r="CD235" s="1" t="e">
        <v>#NULL!</v>
      </c>
      <c r="CE235" t="s">
        <v>147</v>
      </c>
      <c r="CF235" s="1" t="e">
        <v>#NULL!</v>
      </c>
      <c r="CG235" s="1" t="e">
        <v>#NULL!</v>
      </c>
      <c r="CH235" s="1" t="e">
        <v>#NULL!</v>
      </c>
      <c r="CI235" s="1" t="e">
        <v>#NULL!</v>
      </c>
      <c r="CJ235" s="1" t="e">
        <v>#NULL!</v>
      </c>
      <c r="CK235" s="1" t="e">
        <v>#NULL!</v>
      </c>
      <c r="CL235" s="1" t="e">
        <v>#NULL!</v>
      </c>
      <c r="CM235" t="s">
        <v>130</v>
      </c>
      <c r="CN235" t="s">
        <v>131</v>
      </c>
      <c r="CO235" s="1" t="e">
        <v>#NULL!</v>
      </c>
      <c r="CP235" s="1" t="e">
        <v>#NULL!</v>
      </c>
      <c r="CQ235" s="1" t="e">
        <v>#NULL!</v>
      </c>
      <c r="CR235" t="s">
        <v>116</v>
      </c>
      <c r="CS235" t="s">
        <v>116</v>
      </c>
      <c r="CT235" t="s">
        <v>138</v>
      </c>
      <c r="CU235" t="s">
        <v>148</v>
      </c>
      <c r="CV235" t="s">
        <v>120</v>
      </c>
      <c r="CW235" t="s">
        <v>116</v>
      </c>
      <c r="CX235" t="s">
        <v>123</v>
      </c>
      <c r="CY235" s="1" t="e">
        <v>#NULL!</v>
      </c>
      <c r="CZ235" t="s">
        <v>111</v>
      </c>
      <c r="DA235" t="s">
        <v>111</v>
      </c>
      <c r="DB235" t="s">
        <v>157</v>
      </c>
      <c r="DC235" s="1" t="e">
        <v>#NULL!</v>
      </c>
      <c r="DD235" t="s">
        <v>180</v>
      </c>
      <c r="DE235" s="1" t="e">
        <v>#NULL!</v>
      </c>
      <c r="DF235" t="s">
        <v>151</v>
      </c>
      <c r="DG235" t="s">
        <v>177</v>
      </c>
    </row>
    <row r="236" spans="1:111" x14ac:dyDescent="0.2">
      <c r="A236" s="2">
        <v>235</v>
      </c>
      <c r="B236" t="s">
        <v>112</v>
      </c>
      <c r="C236" s="2">
        <v>31</v>
      </c>
      <c r="D236" t="s">
        <v>178</v>
      </c>
      <c r="E236" t="s">
        <v>120</v>
      </c>
      <c r="F236" t="s">
        <v>117</v>
      </c>
      <c r="G236" t="s">
        <v>120</v>
      </c>
      <c r="H236" t="s">
        <v>117</v>
      </c>
      <c r="I236" t="s">
        <v>116</v>
      </c>
      <c r="J236" t="s">
        <v>117</v>
      </c>
      <c r="K236" t="s">
        <v>139</v>
      </c>
      <c r="L236" t="s">
        <v>120</v>
      </c>
      <c r="M236" t="s">
        <v>140</v>
      </c>
      <c r="N236" s="1" t="e">
        <v>#NULL!</v>
      </c>
      <c r="O236" t="s">
        <v>141</v>
      </c>
      <c r="P236" t="s">
        <v>142</v>
      </c>
      <c r="Q236" t="s">
        <v>143</v>
      </c>
      <c r="R236" t="s">
        <v>142</v>
      </c>
      <c r="S236" t="s">
        <v>184</v>
      </c>
      <c r="T236" t="s">
        <v>142</v>
      </c>
      <c r="U236" s="1" t="e">
        <v>#NULL!</v>
      </c>
      <c r="V236" t="s">
        <v>111</v>
      </c>
      <c r="W236" t="s">
        <v>165</v>
      </c>
      <c r="X236" t="s">
        <v>111</v>
      </c>
      <c r="Y236" t="s">
        <v>165</v>
      </c>
      <c r="Z236" t="s">
        <v>111</v>
      </c>
      <c r="AA236" t="s">
        <v>156</v>
      </c>
      <c r="AB236" t="s">
        <v>128</v>
      </c>
      <c r="AC236" s="1" t="e">
        <v>#NULL!</v>
      </c>
      <c r="AD236" t="s">
        <v>111</v>
      </c>
      <c r="AE236" t="s">
        <v>165</v>
      </c>
      <c r="AF236" t="s">
        <v>128</v>
      </c>
      <c r="AG236" s="1" t="e">
        <v>#NULL!</v>
      </c>
      <c r="AH236" t="s">
        <v>145</v>
      </c>
      <c r="AI236" t="s">
        <v>145</v>
      </c>
      <c r="AJ236" t="s">
        <v>146</v>
      </c>
      <c r="AK236" t="s">
        <v>146</v>
      </c>
      <c r="AL236" t="s">
        <v>145</v>
      </c>
      <c r="AM236" t="s">
        <v>145</v>
      </c>
      <c r="AN236" t="s">
        <v>146</v>
      </c>
      <c r="AO236" t="s">
        <v>146</v>
      </c>
      <c r="AP236" s="1" t="e">
        <v>#NULL!</v>
      </c>
      <c r="AQ236" s="1" t="e">
        <v>#NULL!</v>
      </c>
      <c r="AR236" s="1" t="e">
        <v>#NULL!</v>
      </c>
      <c r="AS236" s="1" t="e">
        <v>#NULL!</v>
      </c>
      <c r="AT236" t="s">
        <v>131</v>
      </c>
      <c r="AU236" t="s">
        <v>147</v>
      </c>
      <c r="AV236" s="1" t="e">
        <v>#NULL!</v>
      </c>
      <c r="AW236" s="1" t="e">
        <v>#NULL!</v>
      </c>
      <c r="AX236" s="1" t="e">
        <v>#NULL!</v>
      </c>
      <c r="AY236" s="1" t="e">
        <v>#NULL!</v>
      </c>
      <c r="AZ236" s="1" t="e">
        <v>#NULL!</v>
      </c>
      <c r="BA236" s="1" t="e">
        <v>#NULL!</v>
      </c>
      <c r="BB236" s="1" t="e">
        <v>#NULL!</v>
      </c>
      <c r="BC236" s="1" t="e">
        <v>#NULL!</v>
      </c>
      <c r="BD236" t="s">
        <v>130</v>
      </c>
      <c r="BE236" s="1" t="e">
        <v>#NULL!</v>
      </c>
      <c r="BF236" s="1" t="e">
        <v>#NULL!</v>
      </c>
      <c r="BG236" s="1" t="e">
        <v>#NULL!</v>
      </c>
      <c r="BH236" s="1" t="e">
        <v>#NULL!</v>
      </c>
      <c r="BI236" t="s">
        <v>130</v>
      </c>
      <c r="BJ236" s="1" t="e">
        <v>#NULL!</v>
      </c>
      <c r="BK236" s="1" t="e">
        <v>#NULL!</v>
      </c>
      <c r="BL236" s="1" t="e">
        <v>#NULL!</v>
      </c>
      <c r="BM236" t="s">
        <v>147</v>
      </c>
      <c r="BN236" s="1" t="e">
        <v>#NULL!</v>
      </c>
      <c r="BO236" s="1" t="e">
        <v>#NULL!</v>
      </c>
      <c r="BP236" t="s">
        <v>131</v>
      </c>
      <c r="BQ236" s="1" t="e">
        <v>#NULL!</v>
      </c>
      <c r="BR236" s="1" t="e">
        <v>#NULL!</v>
      </c>
      <c r="BS236" s="1" t="e">
        <v>#NULL!</v>
      </c>
      <c r="BT236" s="1" t="e">
        <v>#NULL!</v>
      </c>
      <c r="BU236" s="1" t="e">
        <v>#NULL!</v>
      </c>
      <c r="BV236" s="1" t="e">
        <v>#NULL!</v>
      </c>
      <c r="BW236" s="1" t="e">
        <v>#NULL!</v>
      </c>
      <c r="BX236" s="1" t="e">
        <v>#NULL!</v>
      </c>
      <c r="BY236" s="1" t="e">
        <v>#NULL!</v>
      </c>
      <c r="BZ236" t="s">
        <v>131</v>
      </c>
      <c r="CA236" t="s">
        <v>147</v>
      </c>
      <c r="CB236" s="1" t="e">
        <v>#NULL!</v>
      </c>
      <c r="CC236" s="1" t="e">
        <v>#NULL!</v>
      </c>
      <c r="CD236" s="1" t="e">
        <v>#NULL!</v>
      </c>
      <c r="CE236" t="s">
        <v>130</v>
      </c>
      <c r="CF236" s="1" t="e">
        <v>#NULL!</v>
      </c>
      <c r="CG236" s="1" t="e">
        <v>#NULL!</v>
      </c>
      <c r="CH236" s="1" t="e">
        <v>#NULL!</v>
      </c>
      <c r="CI236" s="1" t="e">
        <v>#NULL!</v>
      </c>
      <c r="CJ236" s="1" t="e">
        <v>#NULL!</v>
      </c>
      <c r="CK236" s="1" t="e">
        <v>#NULL!</v>
      </c>
      <c r="CL236" s="1" t="e">
        <v>#NULL!</v>
      </c>
      <c r="CM236" s="1" t="e">
        <v>#NULL!</v>
      </c>
      <c r="CN236" s="1" t="e">
        <v>#NULL!</v>
      </c>
      <c r="CO236" s="1" t="e">
        <v>#NULL!</v>
      </c>
      <c r="CP236" s="1" t="e">
        <v>#NULL!</v>
      </c>
      <c r="CQ236" s="1" t="e">
        <v>#NULL!</v>
      </c>
      <c r="CR236" t="s">
        <v>138</v>
      </c>
      <c r="CS236" t="s">
        <v>138</v>
      </c>
      <c r="CT236" t="s">
        <v>138</v>
      </c>
      <c r="CU236" t="s">
        <v>116</v>
      </c>
      <c r="CV236" t="s">
        <v>116</v>
      </c>
      <c r="CW236" t="s">
        <v>120</v>
      </c>
      <c r="CX236" t="s">
        <v>123</v>
      </c>
      <c r="CY236" s="1" t="e">
        <v>#NULL!</v>
      </c>
      <c r="CZ236" t="s">
        <v>111</v>
      </c>
      <c r="DA236" t="s">
        <v>128</v>
      </c>
      <c r="DB236" t="s">
        <v>150</v>
      </c>
      <c r="DC236" s="1" t="e">
        <v>#NULL!</v>
      </c>
      <c r="DD236" t="s">
        <v>203</v>
      </c>
      <c r="DE236" s="1" t="e">
        <v>#NULL!</v>
      </c>
      <c r="DF236" t="s">
        <v>151</v>
      </c>
      <c r="DG236" t="s">
        <v>152</v>
      </c>
    </row>
    <row r="237" spans="1:111" x14ac:dyDescent="0.2">
      <c r="A237" s="2">
        <v>236</v>
      </c>
      <c r="B237" t="s">
        <v>137</v>
      </c>
      <c r="C237" s="2">
        <v>23</v>
      </c>
      <c r="D237" t="s">
        <v>182</v>
      </c>
      <c r="E237" t="s">
        <v>185</v>
      </c>
      <c r="F237" t="s">
        <v>115</v>
      </c>
      <c r="G237" t="s">
        <v>185</v>
      </c>
      <c r="H237" t="s">
        <v>115</v>
      </c>
      <c r="I237" t="s">
        <v>130</v>
      </c>
      <c r="J237" t="s">
        <v>115</v>
      </c>
      <c r="K237" t="s">
        <v>139</v>
      </c>
      <c r="L237" t="s">
        <v>138</v>
      </c>
      <c r="M237" t="s">
        <v>161</v>
      </c>
      <c r="N237" s="1" t="e">
        <v>#NULL!</v>
      </c>
      <c r="O237" t="s">
        <v>141</v>
      </c>
      <c r="P237" t="s">
        <v>123</v>
      </c>
      <c r="Q237" t="s">
        <v>125</v>
      </c>
      <c r="R237" t="s">
        <v>124</v>
      </c>
      <c r="S237" t="s">
        <v>143</v>
      </c>
      <c r="T237" t="s">
        <v>125</v>
      </c>
      <c r="U237" s="1" t="e">
        <v>#NULL!</v>
      </c>
      <c r="V237" t="s">
        <v>111</v>
      </c>
      <c r="W237" t="s">
        <v>156</v>
      </c>
      <c r="X237" t="s">
        <v>111</v>
      </c>
      <c r="Y237" t="s">
        <v>156</v>
      </c>
      <c r="Z237" t="s">
        <v>111</v>
      </c>
      <c r="AA237" t="s">
        <v>156</v>
      </c>
      <c r="AB237" t="s">
        <v>128</v>
      </c>
      <c r="AC237" s="1" t="e">
        <v>#NULL!</v>
      </c>
      <c r="AD237" t="s">
        <v>111</v>
      </c>
      <c r="AE237" t="s">
        <v>165</v>
      </c>
      <c r="AF237" t="s">
        <v>128</v>
      </c>
      <c r="AG237" s="1" t="e">
        <v>#NULL!</v>
      </c>
      <c r="AH237" t="s">
        <v>187</v>
      </c>
      <c r="AI237" t="s">
        <v>187</v>
      </c>
      <c r="AJ237" t="s">
        <v>187</v>
      </c>
      <c r="AK237" t="s">
        <v>187</v>
      </c>
      <c r="AL237" t="s">
        <v>125</v>
      </c>
      <c r="AM237" t="s">
        <v>125</v>
      </c>
      <c r="AN237" t="s">
        <v>125</v>
      </c>
      <c r="AO237" t="s">
        <v>125</v>
      </c>
      <c r="AP237" s="1" t="e">
        <v>#NULL!</v>
      </c>
      <c r="AQ237" s="1" t="e">
        <v>#NULL!</v>
      </c>
      <c r="AR237" s="1" t="e">
        <v>#NULL!</v>
      </c>
      <c r="AS237" t="s">
        <v>147</v>
      </c>
      <c r="AT237" s="1" t="e">
        <v>#NULL!</v>
      </c>
      <c r="AU237" s="1" t="e">
        <v>#NULL!</v>
      </c>
      <c r="AV237" s="1" t="e">
        <v>#NULL!</v>
      </c>
      <c r="AW237" s="1" t="e">
        <v>#NULL!</v>
      </c>
      <c r="AX237" s="1" t="e">
        <v>#NULL!</v>
      </c>
      <c r="AY237" s="1" t="e">
        <v>#NULL!</v>
      </c>
      <c r="AZ237" s="1" t="e">
        <v>#NULL!</v>
      </c>
      <c r="BA237" s="1" t="e">
        <v>#NULL!</v>
      </c>
      <c r="BB237" s="1" t="e">
        <v>#NULL!</v>
      </c>
      <c r="BC237" s="1" t="e">
        <v>#NULL!</v>
      </c>
      <c r="BD237" t="s">
        <v>130</v>
      </c>
      <c r="BE237" s="1" t="e">
        <v>#NULL!</v>
      </c>
      <c r="BF237" s="1" t="e">
        <v>#NULL!</v>
      </c>
      <c r="BG237" s="1" t="e">
        <v>#NULL!</v>
      </c>
      <c r="BH237" s="1" t="e">
        <v>#NULL!</v>
      </c>
      <c r="BI237" s="1" t="e">
        <v>#NULL!</v>
      </c>
      <c r="BJ237" s="1" t="e">
        <v>#NULL!</v>
      </c>
      <c r="BK237" s="1" t="e">
        <v>#NULL!</v>
      </c>
      <c r="BL237" t="s">
        <v>147</v>
      </c>
      <c r="BM237" t="s">
        <v>130</v>
      </c>
      <c r="BN237" s="1" t="e">
        <v>#NULL!</v>
      </c>
      <c r="BO237" s="1" t="e">
        <v>#NULL!</v>
      </c>
      <c r="BP237" s="1" t="e">
        <v>#NULL!</v>
      </c>
      <c r="BQ237" s="1" t="e">
        <v>#NULL!</v>
      </c>
      <c r="BR237" s="1" t="e">
        <v>#NULL!</v>
      </c>
      <c r="BS237" s="1" t="e">
        <v>#NULL!</v>
      </c>
      <c r="BT237" s="1" t="e">
        <v>#NULL!</v>
      </c>
      <c r="BU237" s="1" t="e">
        <v>#NULL!</v>
      </c>
      <c r="BV237" s="1" t="e">
        <v>#NULL!</v>
      </c>
      <c r="BW237" s="1" t="e">
        <v>#NULL!</v>
      </c>
      <c r="BX237" s="1" t="e">
        <v>#NULL!</v>
      </c>
      <c r="BY237" s="1" t="e">
        <v>#NULL!</v>
      </c>
      <c r="BZ237" s="1" t="e">
        <v>#NULL!</v>
      </c>
      <c r="CA237" s="1" t="e">
        <v>#NULL!</v>
      </c>
      <c r="CB237" s="1" t="e">
        <v>#NULL!</v>
      </c>
      <c r="CC237" s="1" t="e">
        <v>#NULL!</v>
      </c>
      <c r="CD237" s="1" t="e">
        <v>#NULL!</v>
      </c>
      <c r="CE237" t="s">
        <v>130</v>
      </c>
      <c r="CF237" s="1" t="e">
        <v>#NULL!</v>
      </c>
      <c r="CG237" s="1" t="e">
        <v>#NULL!</v>
      </c>
      <c r="CH237" t="s">
        <v>147</v>
      </c>
      <c r="CI237" s="1" t="e">
        <v>#NULL!</v>
      </c>
      <c r="CJ237" s="1" t="e">
        <v>#NULL!</v>
      </c>
      <c r="CK237" s="1" t="e">
        <v>#NULL!</v>
      </c>
      <c r="CL237" s="1" t="e">
        <v>#NULL!</v>
      </c>
      <c r="CM237" s="1" t="e">
        <v>#NULL!</v>
      </c>
      <c r="CN237" s="1" t="e">
        <v>#NULL!</v>
      </c>
      <c r="CO237" s="1" t="e">
        <v>#NULL!</v>
      </c>
      <c r="CP237" s="1" t="e">
        <v>#NULL!</v>
      </c>
      <c r="CQ237" s="1" t="e">
        <v>#NULL!</v>
      </c>
      <c r="CR237" t="s">
        <v>130</v>
      </c>
      <c r="CS237" t="s">
        <v>147</v>
      </c>
      <c r="CT237" t="s">
        <v>147</v>
      </c>
      <c r="CU237" t="s">
        <v>147</v>
      </c>
      <c r="CV237" t="s">
        <v>120</v>
      </c>
      <c r="CW237" t="s">
        <v>120</v>
      </c>
      <c r="CX237" t="s">
        <v>132</v>
      </c>
      <c r="CY237" s="1" t="e">
        <v>#NULL!</v>
      </c>
      <c r="CZ237" t="s">
        <v>111</v>
      </c>
      <c r="DA237" t="s">
        <v>111</v>
      </c>
      <c r="DB237" t="s">
        <v>157</v>
      </c>
      <c r="DC237" s="1" t="e">
        <v>#NULL!</v>
      </c>
      <c r="DD237" t="s">
        <v>180</v>
      </c>
      <c r="DE237" s="1" t="e">
        <v>#NULL!</v>
      </c>
      <c r="DF237" t="s">
        <v>174</v>
      </c>
      <c r="DG237" t="s">
        <v>152</v>
      </c>
    </row>
    <row r="238" spans="1:111" x14ac:dyDescent="0.2">
      <c r="A238" s="2">
        <v>237</v>
      </c>
      <c r="B238" t="s">
        <v>137</v>
      </c>
      <c r="C238" s="2">
        <v>19</v>
      </c>
      <c r="D238" t="s">
        <v>182</v>
      </c>
      <c r="E238" t="s">
        <v>116</v>
      </c>
      <c r="F238" t="s">
        <v>117</v>
      </c>
      <c r="G238" t="s">
        <v>138</v>
      </c>
      <c r="H238" t="s">
        <v>117</v>
      </c>
      <c r="I238" t="s">
        <v>118</v>
      </c>
      <c r="J238" t="s">
        <v>115</v>
      </c>
      <c r="K238" t="s">
        <v>139</v>
      </c>
      <c r="L238" t="s">
        <v>120</v>
      </c>
      <c r="M238" t="s">
        <v>140</v>
      </c>
      <c r="N238" s="1" t="e">
        <v>#NULL!</v>
      </c>
      <c r="O238" t="s">
        <v>141</v>
      </c>
      <c r="P238" t="s">
        <v>142</v>
      </c>
      <c r="Q238" t="s">
        <v>143</v>
      </c>
      <c r="R238" t="s">
        <v>142</v>
      </c>
      <c r="S238" t="s">
        <v>184</v>
      </c>
      <c r="T238" t="s">
        <v>142</v>
      </c>
      <c r="U238" s="1" t="e">
        <v>#NULL!</v>
      </c>
      <c r="V238" t="s">
        <v>111</v>
      </c>
      <c r="W238" t="s">
        <v>125</v>
      </c>
      <c r="X238" t="s">
        <v>111</v>
      </c>
      <c r="Y238" t="s">
        <v>156</v>
      </c>
      <c r="Z238" t="s">
        <v>111</v>
      </c>
      <c r="AA238" t="s">
        <v>156</v>
      </c>
      <c r="AB238" t="s">
        <v>128</v>
      </c>
      <c r="AC238" s="1" t="e">
        <v>#NULL!</v>
      </c>
      <c r="AD238" t="s">
        <v>111</v>
      </c>
      <c r="AE238" t="s">
        <v>165</v>
      </c>
      <c r="AF238" t="s">
        <v>128</v>
      </c>
      <c r="AG238" s="1" t="e">
        <v>#NULL!</v>
      </c>
      <c r="AH238" t="s">
        <v>145</v>
      </c>
      <c r="AI238" t="s">
        <v>145</v>
      </c>
      <c r="AJ238" t="s">
        <v>187</v>
      </c>
      <c r="AK238" t="s">
        <v>187</v>
      </c>
      <c r="AL238" t="s">
        <v>145</v>
      </c>
      <c r="AM238" t="s">
        <v>145</v>
      </c>
      <c r="AN238" t="s">
        <v>171</v>
      </c>
      <c r="AO238" t="s">
        <v>171</v>
      </c>
      <c r="AP238" s="1" t="e">
        <v>#NULL!</v>
      </c>
      <c r="AQ238" s="1" t="e">
        <v>#NULL!</v>
      </c>
      <c r="AR238" s="1" t="e">
        <v>#NULL!</v>
      </c>
      <c r="AS238" s="1" t="e">
        <v>#NULL!</v>
      </c>
      <c r="AT238" s="1" t="e">
        <v>#NULL!</v>
      </c>
      <c r="AU238" t="s">
        <v>130</v>
      </c>
      <c r="AV238" t="s">
        <v>147</v>
      </c>
      <c r="AW238" s="1" t="e">
        <v>#NULL!</v>
      </c>
      <c r="AX238" s="1" t="e">
        <v>#NULL!</v>
      </c>
      <c r="AY238" s="1" t="e">
        <v>#NULL!</v>
      </c>
      <c r="AZ238" s="1" t="e">
        <v>#NULL!</v>
      </c>
      <c r="BA238" s="1" t="e">
        <v>#NULL!</v>
      </c>
      <c r="BB238" s="1" t="e">
        <v>#NULL!</v>
      </c>
      <c r="BC238" s="1" t="e">
        <v>#NULL!</v>
      </c>
      <c r="BD238" s="1" t="e">
        <v>#NULL!</v>
      </c>
      <c r="BE238" s="1" t="e">
        <v>#NULL!</v>
      </c>
      <c r="BF238" s="1" t="e">
        <v>#NULL!</v>
      </c>
      <c r="BG238" s="1" t="e">
        <v>#NULL!</v>
      </c>
      <c r="BH238" s="1" t="e">
        <v>#NULL!</v>
      </c>
      <c r="BI238" s="1" t="e">
        <v>#NULL!</v>
      </c>
      <c r="BJ238" s="1" t="e">
        <v>#NULL!</v>
      </c>
      <c r="BK238" s="1" t="e">
        <v>#NULL!</v>
      </c>
      <c r="BL238" s="1" t="e">
        <v>#NULL!</v>
      </c>
      <c r="BM238" t="s">
        <v>130</v>
      </c>
      <c r="BN238" s="1" t="e">
        <v>#NULL!</v>
      </c>
      <c r="BO238" s="1" t="e">
        <v>#NULL!</v>
      </c>
      <c r="BP238" s="1" t="e">
        <v>#NULL!</v>
      </c>
      <c r="BQ238" s="1" t="e">
        <v>#NULL!</v>
      </c>
      <c r="BR238" s="1" t="e">
        <v>#NULL!</v>
      </c>
      <c r="BS238" s="1" t="e">
        <v>#NULL!</v>
      </c>
      <c r="BT238" s="1" t="e">
        <v>#NULL!</v>
      </c>
      <c r="BU238" s="1" t="e">
        <v>#NULL!</v>
      </c>
      <c r="BV238" s="1" t="e">
        <v>#NULL!</v>
      </c>
      <c r="BW238" s="1" t="e">
        <v>#NULL!</v>
      </c>
      <c r="BX238" s="1" t="e">
        <v>#NULL!</v>
      </c>
      <c r="BY238" s="1" t="e">
        <v>#NULL!</v>
      </c>
      <c r="BZ238" s="1" t="e">
        <v>#NULL!</v>
      </c>
      <c r="CA238" s="1" t="e">
        <v>#NULL!</v>
      </c>
      <c r="CB238" s="1" t="e">
        <v>#NULL!</v>
      </c>
      <c r="CC238" t="s">
        <v>130</v>
      </c>
      <c r="CD238" s="1" t="e">
        <v>#NULL!</v>
      </c>
      <c r="CE238" s="1" t="e">
        <v>#NULL!</v>
      </c>
      <c r="CF238" s="1" t="e">
        <v>#NULL!</v>
      </c>
      <c r="CG238" s="1" t="e">
        <v>#NULL!</v>
      </c>
      <c r="CH238" s="1" t="e">
        <v>#NULL!</v>
      </c>
      <c r="CI238" s="1" t="e">
        <v>#NULL!</v>
      </c>
      <c r="CJ238" s="1" t="e">
        <v>#NULL!</v>
      </c>
      <c r="CK238" s="1" t="e">
        <v>#NULL!</v>
      </c>
      <c r="CL238" s="1" t="e">
        <v>#NULL!</v>
      </c>
      <c r="CM238" s="1" t="e">
        <v>#NULL!</v>
      </c>
      <c r="CN238" s="1" t="e">
        <v>#NULL!</v>
      </c>
      <c r="CO238" s="1" t="e">
        <v>#NULL!</v>
      </c>
      <c r="CP238" s="1" t="e">
        <v>#NULL!</v>
      </c>
      <c r="CQ238" s="1" t="e">
        <v>#NULL!</v>
      </c>
      <c r="CR238" t="s">
        <v>116</v>
      </c>
      <c r="CS238" t="s">
        <v>116</v>
      </c>
      <c r="CT238" t="s">
        <v>138</v>
      </c>
      <c r="CU238" t="s">
        <v>118</v>
      </c>
      <c r="CV238" t="s">
        <v>138</v>
      </c>
      <c r="CW238" t="s">
        <v>120</v>
      </c>
      <c r="CX238" t="s">
        <v>123</v>
      </c>
      <c r="CY238" s="1" t="e">
        <v>#NULL!</v>
      </c>
      <c r="CZ238" t="s">
        <v>128</v>
      </c>
      <c r="DA238" t="s">
        <v>111</v>
      </c>
      <c r="DB238" t="s">
        <v>150</v>
      </c>
      <c r="DC238" s="1" t="e">
        <v>#NULL!</v>
      </c>
      <c r="DD238" t="s">
        <v>195</v>
      </c>
      <c r="DE238" s="1" t="e">
        <v>#NULL!</v>
      </c>
      <c r="DF238" t="s">
        <v>174</v>
      </c>
      <c r="DG238" t="s">
        <v>175</v>
      </c>
    </row>
    <row r="239" spans="1:111" x14ac:dyDescent="0.2">
      <c r="A239" s="2">
        <v>238</v>
      </c>
      <c r="B239" t="s">
        <v>112</v>
      </c>
      <c r="C239" s="2">
        <v>65</v>
      </c>
      <c r="D239" t="s">
        <v>113</v>
      </c>
      <c r="E239" t="s">
        <v>130</v>
      </c>
      <c r="F239" t="s">
        <v>117</v>
      </c>
      <c r="G239" t="s">
        <v>114</v>
      </c>
      <c r="H239" t="s">
        <v>117</v>
      </c>
      <c r="I239" t="s">
        <v>130</v>
      </c>
      <c r="J239" t="s">
        <v>115</v>
      </c>
      <c r="K239" t="s">
        <v>139</v>
      </c>
      <c r="L239" t="s">
        <v>120</v>
      </c>
      <c r="M239" t="s">
        <v>161</v>
      </c>
      <c r="N239" s="1" t="e">
        <v>#NULL!</v>
      </c>
      <c r="O239" t="s">
        <v>122</v>
      </c>
      <c r="P239" t="s">
        <v>125</v>
      </c>
      <c r="Q239" t="s">
        <v>142</v>
      </c>
      <c r="R239" t="s">
        <v>170</v>
      </c>
      <c r="S239" t="s">
        <v>124</v>
      </c>
      <c r="T239" t="s">
        <v>142</v>
      </c>
      <c r="U239" s="1" t="e">
        <v>#NULL!</v>
      </c>
      <c r="V239" t="s">
        <v>111</v>
      </c>
      <c r="W239" t="s">
        <v>126</v>
      </c>
      <c r="X239" t="s">
        <v>128</v>
      </c>
      <c r="Y239" s="1" t="e">
        <v>#NULL!</v>
      </c>
      <c r="Z239" t="s">
        <v>111</v>
      </c>
      <c r="AA239" t="s">
        <v>165</v>
      </c>
      <c r="AB239" t="s">
        <v>128</v>
      </c>
      <c r="AC239" s="1" t="e">
        <v>#NULL!</v>
      </c>
      <c r="AD239" t="s">
        <v>111</v>
      </c>
      <c r="AE239" t="s">
        <v>127</v>
      </c>
      <c r="AF239" t="s">
        <v>128</v>
      </c>
      <c r="AG239" s="1" t="e">
        <v>#NULL!</v>
      </c>
      <c r="AH239" t="s">
        <v>187</v>
      </c>
      <c r="AI239" t="s">
        <v>212</v>
      </c>
      <c r="AJ239" t="s">
        <v>187</v>
      </c>
      <c r="AK239" t="s">
        <v>204</v>
      </c>
      <c r="AL239" t="s">
        <v>162</v>
      </c>
      <c r="AM239" t="s">
        <v>196</v>
      </c>
      <c r="AN239" t="s">
        <v>162</v>
      </c>
      <c r="AO239" t="s">
        <v>163</v>
      </c>
      <c r="AP239" s="1" t="e">
        <v>#NULL!</v>
      </c>
      <c r="AQ239" t="s">
        <v>131</v>
      </c>
      <c r="AR239" s="1" t="e">
        <v>#NULL!</v>
      </c>
      <c r="AS239" s="1" t="e">
        <v>#NULL!</v>
      </c>
      <c r="AT239" t="s">
        <v>130</v>
      </c>
      <c r="AU239" t="s">
        <v>147</v>
      </c>
      <c r="AV239" s="1" t="e">
        <v>#NULL!</v>
      </c>
      <c r="AW239" s="1" t="e">
        <v>#NULL!</v>
      </c>
      <c r="AX239" s="1" t="e">
        <v>#NULL!</v>
      </c>
      <c r="AY239" s="1" t="e">
        <v>#NULL!</v>
      </c>
      <c r="AZ239" s="1" t="e">
        <v>#NULL!</v>
      </c>
      <c r="BA239" s="1" t="e">
        <v>#NULL!</v>
      </c>
      <c r="BB239" s="1" t="e">
        <v>#NULL!</v>
      </c>
      <c r="BC239" s="1" t="e">
        <v>#NULL!</v>
      </c>
      <c r="BD239" s="1" t="e">
        <v>#NULL!</v>
      </c>
      <c r="BE239" s="1" t="e">
        <v>#NULL!</v>
      </c>
      <c r="BF239" s="1" t="e">
        <v>#NULL!</v>
      </c>
      <c r="BG239" s="1" t="e">
        <v>#NULL!</v>
      </c>
      <c r="BH239" s="1" t="e">
        <v>#NULL!</v>
      </c>
      <c r="BI239" s="1" t="e">
        <v>#NULL!</v>
      </c>
      <c r="BJ239" s="1" t="e">
        <v>#NULL!</v>
      </c>
      <c r="BK239" s="1" t="e">
        <v>#NULL!</v>
      </c>
      <c r="BL239" t="s">
        <v>147</v>
      </c>
      <c r="BM239" t="s">
        <v>130</v>
      </c>
      <c r="BN239" s="1" t="e">
        <v>#NULL!</v>
      </c>
      <c r="BO239" s="1" t="e">
        <v>#NULL!</v>
      </c>
      <c r="BP239" s="1" t="e">
        <v>#NULL!</v>
      </c>
      <c r="BQ239" s="1" t="e">
        <v>#NULL!</v>
      </c>
      <c r="BR239" s="1" t="e">
        <v>#NULL!</v>
      </c>
      <c r="BS239" s="1" t="e">
        <v>#NULL!</v>
      </c>
      <c r="BT239" s="1" t="e">
        <v>#NULL!</v>
      </c>
      <c r="BU239" t="s">
        <v>131</v>
      </c>
      <c r="BV239" s="1" t="e">
        <v>#NULL!</v>
      </c>
      <c r="BW239" s="1" t="e">
        <v>#NULL!</v>
      </c>
      <c r="BX239" s="1" t="e">
        <v>#NULL!</v>
      </c>
      <c r="BY239" s="1" t="e">
        <v>#NULL!</v>
      </c>
      <c r="BZ239" s="1" t="e">
        <v>#NULL!</v>
      </c>
      <c r="CA239" t="s">
        <v>130</v>
      </c>
      <c r="CB239" s="1" t="e">
        <v>#NULL!</v>
      </c>
      <c r="CC239" s="1" t="e">
        <v>#NULL!</v>
      </c>
      <c r="CD239" s="1" t="e">
        <v>#NULL!</v>
      </c>
      <c r="CE239" t="s">
        <v>131</v>
      </c>
      <c r="CF239" s="1" t="e">
        <v>#NULL!</v>
      </c>
      <c r="CG239" s="1" t="e">
        <v>#NULL!</v>
      </c>
      <c r="CH239" s="1" t="e">
        <v>#NULL!</v>
      </c>
      <c r="CI239" s="1" t="e">
        <v>#NULL!</v>
      </c>
      <c r="CJ239" s="1" t="e">
        <v>#NULL!</v>
      </c>
      <c r="CK239" s="1" t="e">
        <v>#NULL!</v>
      </c>
      <c r="CL239" s="1" t="e">
        <v>#NULL!</v>
      </c>
      <c r="CM239" t="s">
        <v>147</v>
      </c>
      <c r="CN239" s="1" t="e">
        <v>#NULL!</v>
      </c>
      <c r="CO239" s="1" t="e">
        <v>#NULL!</v>
      </c>
      <c r="CP239" s="1" t="e">
        <v>#NULL!</v>
      </c>
      <c r="CQ239" s="1" t="e">
        <v>#NULL!</v>
      </c>
      <c r="CR239" t="s">
        <v>130</v>
      </c>
      <c r="CS239" t="s">
        <v>130</v>
      </c>
      <c r="CT239" t="s">
        <v>116</v>
      </c>
      <c r="CU239" t="s">
        <v>130</v>
      </c>
      <c r="CV239" t="s">
        <v>120</v>
      </c>
      <c r="CW239" t="s">
        <v>120</v>
      </c>
      <c r="CX239" t="s">
        <v>132</v>
      </c>
      <c r="CY239" s="1" t="e">
        <v>#NULL!</v>
      </c>
      <c r="CZ239" t="s">
        <v>111</v>
      </c>
      <c r="DA239" t="s">
        <v>128</v>
      </c>
      <c r="DB239" t="s">
        <v>150</v>
      </c>
      <c r="DC239" s="1" t="e">
        <v>#NULL!</v>
      </c>
      <c r="DD239" t="s">
        <v>180</v>
      </c>
      <c r="DE239" s="1" t="e">
        <v>#NULL!</v>
      </c>
      <c r="DF239" t="s">
        <v>151</v>
      </c>
      <c r="DG239" t="s">
        <v>152</v>
      </c>
    </row>
    <row r="240" spans="1:111" x14ac:dyDescent="0.2">
      <c r="A240" s="2">
        <v>239</v>
      </c>
      <c r="B240" t="s">
        <v>112</v>
      </c>
      <c r="C240" s="2">
        <v>61</v>
      </c>
      <c r="D240" t="s">
        <v>113</v>
      </c>
      <c r="E240" t="s">
        <v>114</v>
      </c>
      <c r="F240" t="s">
        <v>117</v>
      </c>
      <c r="G240" t="s">
        <v>116</v>
      </c>
      <c r="H240" t="s">
        <v>117</v>
      </c>
      <c r="I240" t="s">
        <v>114</v>
      </c>
      <c r="J240" t="s">
        <v>117</v>
      </c>
      <c r="K240" t="s">
        <v>144</v>
      </c>
      <c r="L240" t="s">
        <v>120</v>
      </c>
      <c r="M240" t="s">
        <v>125</v>
      </c>
      <c r="N240" s="1" t="e">
        <v>#NULL!</v>
      </c>
      <c r="O240" t="s">
        <v>141</v>
      </c>
      <c r="P240" t="s">
        <v>123</v>
      </c>
      <c r="Q240" t="s">
        <v>125</v>
      </c>
      <c r="R240" t="s">
        <v>125</v>
      </c>
      <c r="S240" s="1" t="e">
        <v>#NULL!</v>
      </c>
      <c r="T240" t="s">
        <v>143</v>
      </c>
      <c r="U240" s="1" t="e">
        <v>#NULL!</v>
      </c>
      <c r="V240" t="s">
        <v>111</v>
      </c>
      <c r="W240" t="s">
        <v>125</v>
      </c>
      <c r="X240" t="s">
        <v>128</v>
      </c>
      <c r="Y240" s="1" t="e">
        <v>#NULL!</v>
      </c>
      <c r="Z240" t="s">
        <v>128</v>
      </c>
      <c r="AA240" s="1" t="e">
        <v>#NULL!</v>
      </c>
      <c r="AB240" t="s">
        <v>128</v>
      </c>
      <c r="AC240" s="1" t="e">
        <v>#NULL!</v>
      </c>
      <c r="AD240" t="s">
        <v>128</v>
      </c>
      <c r="AE240" s="1" t="e">
        <v>#NULL!</v>
      </c>
      <c r="AF240" t="s">
        <v>128</v>
      </c>
      <c r="AG240" s="1" t="e">
        <v>#NULL!</v>
      </c>
      <c r="AH240" t="s">
        <v>125</v>
      </c>
      <c r="AI240" t="s">
        <v>125</v>
      </c>
      <c r="AJ240" t="s">
        <v>125</v>
      </c>
      <c r="AK240" t="s">
        <v>125</v>
      </c>
      <c r="AL240" t="s">
        <v>125</v>
      </c>
      <c r="AM240" t="s">
        <v>125</v>
      </c>
      <c r="AN240" t="s">
        <v>125</v>
      </c>
      <c r="AO240" t="s">
        <v>125</v>
      </c>
      <c r="AP240" s="1" t="e">
        <v>#NULL!</v>
      </c>
      <c r="AQ240" s="1" t="e">
        <v>#NULL!</v>
      </c>
      <c r="AR240" s="1" t="e">
        <v>#NULL!</v>
      </c>
      <c r="AS240" s="1" t="e">
        <v>#NULL!</v>
      </c>
      <c r="AT240" t="s">
        <v>130</v>
      </c>
      <c r="AU240" t="s">
        <v>131</v>
      </c>
      <c r="AV240" t="s">
        <v>147</v>
      </c>
      <c r="AW240" s="1" t="e">
        <v>#NULL!</v>
      </c>
      <c r="AX240" s="1" t="e">
        <v>#NULL!</v>
      </c>
      <c r="AY240" s="1" t="e">
        <v>#NULL!</v>
      </c>
      <c r="AZ240" s="1" t="e">
        <v>#NULL!</v>
      </c>
      <c r="BA240" s="1" t="e">
        <v>#NULL!</v>
      </c>
      <c r="BB240" s="1" t="e">
        <v>#NULL!</v>
      </c>
      <c r="BC240" s="1" t="e">
        <v>#NULL!</v>
      </c>
      <c r="BD240" s="1" t="e">
        <v>#NULL!</v>
      </c>
      <c r="BE240" s="1" t="e">
        <v>#NULL!</v>
      </c>
      <c r="BF240" s="1" t="e">
        <v>#NULL!</v>
      </c>
      <c r="BG240" s="1" t="e">
        <v>#NULL!</v>
      </c>
      <c r="BH240" s="1" t="e">
        <v>#NULL!</v>
      </c>
      <c r="BI240" s="1" t="e">
        <v>#NULL!</v>
      </c>
      <c r="BJ240" s="1" t="e">
        <v>#NULL!</v>
      </c>
      <c r="BK240" s="1" t="e">
        <v>#NULL!</v>
      </c>
      <c r="BL240" t="s">
        <v>130</v>
      </c>
      <c r="BM240" t="s">
        <v>147</v>
      </c>
      <c r="BN240" s="1" t="e">
        <v>#NULL!</v>
      </c>
      <c r="BO240" s="1" t="e">
        <v>#NULL!</v>
      </c>
      <c r="BP240" s="1" t="e">
        <v>#NULL!</v>
      </c>
      <c r="BQ240" s="1" t="e">
        <v>#NULL!</v>
      </c>
      <c r="BR240" s="1" t="e">
        <v>#NULL!</v>
      </c>
      <c r="BS240" s="1" t="e">
        <v>#NULL!</v>
      </c>
      <c r="BT240" s="1" t="e">
        <v>#NULL!</v>
      </c>
      <c r="BU240" s="1" t="e">
        <v>#NULL!</v>
      </c>
      <c r="BV240" t="s">
        <v>131</v>
      </c>
      <c r="BW240" s="1" t="e">
        <v>#NULL!</v>
      </c>
      <c r="BX240" s="1" t="e">
        <v>#NULL!</v>
      </c>
      <c r="BY240" s="1" t="e">
        <v>#NULL!</v>
      </c>
      <c r="BZ240" s="1" t="e">
        <v>#NULL!</v>
      </c>
      <c r="CA240" s="1" t="e">
        <v>#NULL!</v>
      </c>
      <c r="CB240" s="1" t="e">
        <v>#NULL!</v>
      </c>
      <c r="CC240" s="1" t="e">
        <v>#NULL!</v>
      </c>
      <c r="CD240" t="s">
        <v>130</v>
      </c>
      <c r="CE240" t="s">
        <v>147</v>
      </c>
      <c r="CF240" s="1" t="e">
        <v>#NULL!</v>
      </c>
      <c r="CG240" s="1" t="e">
        <v>#NULL!</v>
      </c>
      <c r="CH240" s="1" t="e">
        <v>#NULL!</v>
      </c>
      <c r="CI240" s="1" t="e">
        <v>#NULL!</v>
      </c>
      <c r="CJ240" s="1" t="e">
        <v>#NULL!</v>
      </c>
      <c r="CK240" s="1" t="e">
        <v>#NULL!</v>
      </c>
      <c r="CL240" s="1" t="e">
        <v>#NULL!</v>
      </c>
      <c r="CM240" s="1" t="e">
        <v>#NULL!</v>
      </c>
      <c r="CN240" t="s">
        <v>131</v>
      </c>
      <c r="CO240" s="1" t="e">
        <v>#NULL!</v>
      </c>
      <c r="CP240" s="1" t="e">
        <v>#NULL!</v>
      </c>
      <c r="CQ240" s="1" t="e">
        <v>#NULL!</v>
      </c>
      <c r="CR240" t="s">
        <v>116</v>
      </c>
      <c r="CS240" t="s">
        <v>116</v>
      </c>
      <c r="CT240" t="s">
        <v>116</v>
      </c>
      <c r="CU240" t="s">
        <v>114</v>
      </c>
      <c r="CV240" t="s">
        <v>138</v>
      </c>
      <c r="CW240" t="s">
        <v>138</v>
      </c>
      <c r="CX240" t="s">
        <v>132</v>
      </c>
      <c r="CY240" s="1" t="e">
        <v>#NULL!</v>
      </c>
      <c r="CZ240" t="s">
        <v>111</v>
      </c>
      <c r="DA240" t="s">
        <v>128</v>
      </c>
      <c r="DB240" t="s">
        <v>133</v>
      </c>
      <c r="DC240" s="1" t="e">
        <v>#NULL!</v>
      </c>
      <c r="DD240" t="s">
        <v>180</v>
      </c>
      <c r="DE240" s="1" t="e">
        <v>#NULL!</v>
      </c>
      <c r="DF240" t="s">
        <v>199</v>
      </c>
      <c r="DG240" t="s">
        <v>206</v>
      </c>
    </row>
    <row r="241" spans="1:111" x14ac:dyDescent="0.2">
      <c r="A241" s="2">
        <v>240</v>
      </c>
      <c r="B241" t="s">
        <v>112</v>
      </c>
      <c r="C241" s="2">
        <v>31</v>
      </c>
      <c r="D241" t="s">
        <v>178</v>
      </c>
      <c r="E241" t="s">
        <v>130</v>
      </c>
      <c r="F241" t="s">
        <v>115</v>
      </c>
      <c r="G241" t="s">
        <v>148</v>
      </c>
      <c r="H241" t="s">
        <v>117</v>
      </c>
      <c r="I241" t="s">
        <v>114</v>
      </c>
      <c r="J241" t="s">
        <v>117</v>
      </c>
      <c r="K241" t="s">
        <v>191</v>
      </c>
      <c r="L241" t="s">
        <v>138</v>
      </c>
      <c r="M241" t="s">
        <v>161</v>
      </c>
      <c r="N241" s="1" t="e">
        <v>#NULL!</v>
      </c>
      <c r="O241" t="s">
        <v>141</v>
      </c>
      <c r="P241" t="s">
        <v>123</v>
      </c>
      <c r="Q241" t="s">
        <v>142</v>
      </c>
      <c r="R241" t="s">
        <v>125</v>
      </c>
      <c r="S241" s="1" t="e">
        <v>#NULL!</v>
      </c>
      <c r="T241" t="s">
        <v>125</v>
      </c>
      <c r="U241" s="1" t="e">
        <v>#NULL!</v>
      </c>
      <c r="V241" t="s">
        <v>111</v>
      </c>
      <c r="W241" t="s">
        <v>126</v>
      </c>
      <c r="X241" t="s">
        <v>111</v>
      </c>
      <c r="Y241" t="s">
        <v>125</v>
      </c>
      <c r="Z241" t="s">
        <v>128</v>
      </c>
      <c r="AA241" s="1" t="e">
        <v>#NULL!</v>
      </c>
      <c r="AB241" t="s">
        <v>125</v>
      </c>
      <c r="AC241" s="1" t="e">
        <v>#NULL!</v>
      </c>
      <c r="AD241" t="s">
        <v>128</v>
      </c>
      <c r="AE241" s="1" t="e">
        <v>#NULL!</v>
      </c>
      <c r="AF241" t="s">
        <v>128</v>
      </c>
      <c r="AG241" s="1" t="e">
        <v>#NULL!</v>
      </c>
      <c r="AH241" t="s">
        <v>129</v>
      </c>
      <c r="AI241" t="s">
        <v>129</v>
      </c>
      <c r="AJ241" t="s">
        <v>129</v>
      </c>
      <c r="AK241" t="s">
        <v>129</v>
      </c>
      <c r="AL241" t="s">
        <v>129</v>
      </c>
      <c r="AM241" t="s">
        <v>129</v>
      </c>
      <c r="AN241" t="s">
        <v>129</v>
      </c>
      <c r="AO241" t="s">
        <v>129</v>
      </c>
      <c r="AP241" s="1" t="e">
        <v>#NULL!</v>
      </c>
      <c r="AQ241" s="1" t="e">
        <v>#NULL!</v>
      </c>
      <c r="AR241" s="1" t="e">
        <v>#NULL!</v>
      </c>
      <c r="AS241" s="1" t="e">
        <v>#NULL!</v>
      </c>
      <c r="AT241" t="s">
        <v>130</v>
      </c>
      <c r="AU241" s="1" t="e">
        <v>#NULL!</v>
      </c>
      <c r="AV241" s="1" t="e">
        <v>#NULL!</v>
      </c>
      <c r="AW241" s="1" t="e">
        <v>#NULL!</v>
      </c>
      <c r="AX241" s="1" t="e">
        <v>#NULL!</v>
      </c>
      <c r="AY241" s="1" t="e">
        <v>#NULL!</v>
      </c>
      <c r="AZ241" s="1" t="e">
        <v>#NULL!</v>
      </c>
      <c r="BA241" s="1" t="e">
        <v>#NULL!</v>
      </c>
      <c r="BB241" s="1" t="e">
        <v>#NULL!</v>
      </c>
      <c r="BC241" s="1" t="e">
        <v>#NULL!</v>
      </c>
      <c r="BD241" s="1" t="e">
        <v>#NULL!</v>
      </c>
      <c r="BE241" s="1" t="e">
        <v>#NULL!</v>
      </c>
      <c r="BF241" s="1" t="e">
        <v>#NULL!</v>
      </c>
      <c r="BG241" s="1" t="e">
        <v>#NULL!</v>
      </c>
      <c r="BH241" s="1" t="e">
        <v>#NULL!</v>
      </c>
      <c r="BI241" s="1" t="e">
        <v>#NULL!</v>
      </c>
      <c r="BJ241" s="1" t="e">
        <v>#NULL!</v>
      </c>
      <c r="BK241" s="1" t="e">
        <v>#NULL!</v>
      </c>
      <c r="BL241" s="1" t="e">
        <v>#NULL!</v>
      </c>
      <c r="BM241" s="1" t="e">
        <v>#NULL!</v>
      </c>
      <c r="BN241" s="1" t="e">
        <v>#NULL!</v>
      </c>
      <c r="BO241" s="1" t="e">
        <v>#NULL!</v>
      </c>
      <c r="BP241" s="1" t="e">
        <v>#NULL!</v>
      </c>
      <c r="BQ241" s="1" t="e">
        <v>#NULL!</v>
      </c>
      <c r="BR241" s="1" t="e">
        <v>#NULL!</v>
      </c>
      <c r="BS241" s="1" t="e">
        <v>#NULL!</v>
      </c>
      <c r="BT241" s="1" t="e">
        <v>#NULL!</v>
      </c>
      <c r="BU241" s="1" t="e">
        <v>#NULL!</v>
      </c>
      <c r="BV241" t="s">
        <v>130</v>
      </c>
      <c r="BW241" s="1" t="e">
        <v>#NULL!</v>
      </c>
      <c r="BX241" s="1" t="e">
        <v>#NULL!</v>
      </c>
      <c r="BY241" s="1" t="e">
        <v>#NULL!</v>
      </c>
      <c r="BZ241" s="1" t="e">
        <v>#NULL!</v>
      </c>
      <c r="CA241" s="1" t="e">
        <v>#NULL!</v>
      </c>
      <c r="CB241" s="1" t="e">
        <v>#NULL!</v>
      </c>
      <c r="CC241" s="1" t="e">
        <v>#NULL!</v>
      </c>
      <c r="CD241" s="1" t="e">
        <v>#NULL!</v>
      </c>
      <c r="CE241" s="1" t="e">
        <v>#NULL!</v>
      </c>
      <c r="CF241" s="1" t="e">
        <v>#NULL!</v>
      </c>
      <c r="CG241" s="1" t="e">
        <v>#NULL!</v>
      </c>
      <c r="CH241" s="1" t="e">
        <v>#NULL!</v>
      </c>
      <c r="CI241" s="1" t="e">
        <v>#NULL!</v>
      </c>
      <c r="CJ241" s="1" t="e">
        <v>#NULL!</v>
      </c>
      <c r="CK241" s="1" t="e">
        <v>#NULL!</v>
      </c>
      <c r="CL241" s="1" t="e">
        <v>#NULL!</v>
      </c>
      <c r="CM241" s="1" t="e">
        <v>#NULL!</v>
      </c>
      <c r="CN241" s="1" t="e">
        <v>#NULL!</v>
      </c>
      <c r="CO241" s="1" t="e">
        <v>#NULL!</v>
      </c>
      <c r="CP241" s="1" t="e">
        <v>#NULL!</v>
      </c>
      <c r="CQ241" t="s">
        <v>130</v>
      </c>
      <c r="CR241" t="s">
        <v>130</v>
      </c>
      <c r="CS241" t="s">
        <v>116</v>
      </c>
      <c r="CT241" t="s">
        <v>116</v>
      </c>
      <c r="CU241" t="s">
        <v>116</v>
      </c>
      <c r="CV241" t="s">
        <v>120</v>
      </c>
      <c r="CW241" t="s">
        <v>120</v>
      </c>
      <c r="CX241" t="s">
        <v>123</v>
      </c>
      <c r="CY241" s="1" t="e">
        <v>#NULL!</v>
      </c>
      <c r="CZ241" t="s">
        <v>111</v>
      </c>
      <c r="DA241" t="s">
        <v>128</v>
      </c>
      <c r="DB241" t="s">
        <v>133</v>
      </c>
      <c r="DC241" s="1" t="e">
        <v>#NULL!</v>
      </c>
      <c r="DD241" t="s">
        <v>180</v>
      </c>
      <c r="DE241" s="1" t="e">
        <v>#NULL!</v>
      </c>
      <c r="DF241" t="s">
        <v>174</v>
      </c>
      <c r="DG241" t="s">
        <v>152</v>
      </c>
    </row>
    <row r="242" spans="1:111" x14ac:dyDescent="0.2">
      <c r="A242" s="2">
        <v>241</v>
      </c>
      <c r="B242" t="s">
        <v>137</v>
      </c>
      <c r="C242" s="2">
        <v>70</v>
      </c>
      <c r="D242" t="s">
        <v>113</v>
      </c>
      <c r="E242" t="s">
        <v>116</v>
      </c>
      <c r="F242" t="s">
        <v>117</v>
      </c>
      <c r="G242" t="s">
        <v>114</v>
      </c>
      <c r="H242" t="s">
        <v>117</v>
      </c>
      <c r="I242" t="s">
        <v>148</v>
      </c>
      <c r="J242" t="s">
        <v>115</v>
      </c>
      <c r="K242" t="s">
        <v>153</v>
      </c>
      <c r="L242" t="s">
        <v>120</v>
      </c>
      <c r="M242" t="s">
        <v>140</v>
      </c>
      <c r="N242" s="1" t="e">
        <v>#NULL!</v>
      </c>
      <c r="O242" t="s">
        <v>122</v>
      </c>
      <c r="P242" t="s">
        <v>142</v>
      </c>
      <c r="Q242" t="s">
        <v>143</v>
      </c>
      <c r="R242" t="s">
        <v>142</v>
      </c>
      <c r="S242" t="s">
        <v>213</v>
      </c>
      <c r="T242" t="s">
        <v>142</v>
      </c>
      <c r="U242" s="1" t="e">
        <v>#NULL!</v>
      </c>
      <c r="V242" t="s">
        <v>128</v>
      </c>
      <c r="W242" s="1" t="e">
        <v>#NULL!</v>
      </c>
      <c r="X242" t="s">
        <v>111</v>
      </c>
      <c r="Y242" t="s">
        <v>156</v>
      </c>
      <c r="Z242" t="s">
        <v>111</v>
      </c>
      <c r="AA242" t="s">
        <v>165</v>
      </c>
      <c r="AB242" t="s">
        <v>111</v>
      </c>
      <c r="AC242" t="s">
        <v>156</v>
      </c>
      <c r="AD242" t="s">
        <v>111</v>
      </c>
      <c r="AE242" t="s">
        <v>165</v>
      </c>
      <c r="AF242" t="s">
        <v>128</v>
      </c>
      <c r="AG242" s="1" t="e">
        <v>#NULL!</v>
      </c>
      <c r="AH242" t="s">
        <v>145</v>
      </c>
      <c r="AI242" t="s">
        <v>202</v>
      </c>
      <c r="AJ242" t="s">
        <v>146</v>
      </c>
      <c r="AK242" t="s">
        <v>202</v>
      </c>
      <c r="AL242" t="s">
        <v>145</v>
      </c>
      <c r="AM242" t="s">
        <v>202</v>
      </c>
      <c r="AN242" t="s">
        <v>202</v>
      </c>
      <c r="AO242" t="s">
        <v>202</v>
      </c>
      <c r="AP242" t="s">
        <v>131</v>
      </c>
      <c r="AQ242" s="1" t="e">
        <v>#NULL!</v>
      </c>
      <c r="AR242" s="1" t="e">
        <v>#NULL!</v>
      </c>
      <c r="AS242" s="1" t="e">
        <v>#NULL!</v>
      </c>
      <c r="AT242" t="s">
        <v>130</v>
      </c>
      <c r="AU242" s="1" t="e">
        <v>#NULL!</v>
      </c>
      <c r="AV242" s="1" t="e">
        <v>#NULL!</v>
      </c>
      <c r="AW242" s="1" t="e">
        <v>#NULL!</v>
      </c>
      <c r="AX242" s="1" t="e">
        <v>#NULL!</v>
      </c>
      <c r="AY242" s="1" t="e">
        <v>#NULL!</v>
      </c>
      <c r="AZ242" s="1" t="e">
        <v>#NULL!</v>
      </c>
      <c r="BA242" s="1" t="e">
        <v>#NULL!</v>
      </c>
      <c r="BB242" s="1" t="e">
        <v>#NULL!</v>
      </c>
      <c r="BC242" s="1" t="e">
        <v>#NULL!</v>
      </c>
      <c r="BD242" t="s">
        <v>147</v>
      </c>
      <c r="BE242" s="1" t="e">
        <v>#NULL!</v>
      </c>
      <c r="BF242" s="1" t="e">
        <v>#NULL!</v>
      </c>
      <c r="BG242" s="1" t="e">
        <v>#NULL!</v>
      </c>
      <c r="BH242" s="1" t="e">
        <v>#NULL!</v>
      </c>
      <c r="BI242" t="s">
        <v>147</v>
      </c>
      <c r="BJ242" t="s">
        <v>131</v>
      </c>
      <c r="BK242" s="1" t="e">
        <v>#NULL!</v>
      </c>
      <c r="BL242" s="1" t="e">
        <v>#NULL!</v>
      </c>
      <c r="BM242" s="1" t="e">
        <v>#NULL!</v>
      </c>
      <c r="BN242" s="1" t="e">
        <v>#NULL!</v>
      </c>
      <c r="BO242" s="1" t="e">
        <v>#NULL!</v>
      </c>
      <c r="BP242" s="1" t="e">
        <v>#NULL!</v>
      </c>
      <c r="BQ242" s="1" t="e">
        <v>#NULL!</v>
      </c>
      <c r="BR242" s="1" t="e">
        <v>#NULL!</v>
      </c>
      <c r="BS242" s="1" t="e">
        <v>#NULL!</v>
      </c>
      <c r="BT242" s="1" t="e">
        <v>#NULL!</v>
      </c>
      <c r="BU242" s="1" t="e">
        <v>#NULL!</v>
      </c>
      <c r="BV242" t="s">
        <v>130</v>
      </c>
      <c r="BW242" s="1" t="e">
        <v>#NULL!</v>
      </c>
      <c r="BX242" s="1" t="e">
        <v>#NULL!</v>
      </c>
      <c r="BY242" s="1" t="e">
        <v>#NULL!</v>
      </c>
      <c r="BZ242" s="1" t="e">
        <v>#NULL!</v>
      </c>
      <c r="CA242" s="1" t="e">
        <v>#NULL!</v>
      </c>
      <c r="CB242" s="1" t="e">
        <v>#NULL!</v>
      </c>
      <c r="CC242" t="s">
        <v>147</v>
      </c>
      <c r="CD242" s="1" t="e">
        <v>#NULL!</v>
      </c>
      <c r="CE242" s="1" t="e">
        <v>#NULL!</v>
      </c>
      <c r="CF242" t="s">
        <v>130</v>
      </c>
      <c r="CG242" s="1" t="e">
        <v>#NULL!</v>
      </c>
      <c r="CH242" s="1" t="e">
        <v>#NULL!</v>
      </c>
      <c r="CI242" s="1" t="e">
        <v>#NULL!</v>
      </c>
      <c r="CJ242" s="1" t="e">
        <v>#NULL!</v>
      </c>
      <c r="CK242" s="1" t="e">
        <v>#NULL!</v>
      </c>
      <c r="CL242" s="1" t="e">
        <v>#NULL!</v>
      </c>
      <c r="CM242" s="1" t="e">
        <v>#NULL!</v>
      </c>
      <c r="CN242" s="1" t="e">
        <v>#NULL!</v>
      </c>
      <c r="CO242" s="1" t="e">
        <v>#NULL!</v>
      </c>
      <c r="CP242" s="1" t="e">
        <v>#NULL!</v>
      </c>
      <c r="CQ242" s="1" t="e">
        <v>#NULL!</v>
      </c>
      <c r="CR242" t="s">
        <v>116</v>
      </c>
      <c r="CS242" t="s">
        <v>114</v>
      </c>
      <c r="CT242" t="s">
        <v>116</v>
      </c>
      <c r="CU242" t="s">
        <v>114</v>
      </c>
      <c r="CV242" t="s">
        <v>120</v>
      </c>
      <c r="CW242" t="s">
        <v>120</v>
      </c>
      <c r="CX242" t="s">
        <v>181</v>
      </c>
      <c r="CY242" s="1" t="e">
        <v>#NULL!</v>
      </c>
      <c r="CZ242" t="s">
        <v>111</v>
      </c>
      <c r="DA242" t="s">
        <v>111</v>
      </c>
      <c r="DB242" t="s">
        <v>166</v>
      </c>
      <c r="DC242" s="1" t="e">
        <v>#NULL!</v>
      </c>
      <c r="DD242" t="s">
        <v>180</v>
      </c>
      <c r="DE242" s="1" t="e">
        <v>#NULL!</v>
      </c>
      <c r="DF242" t="s">
        <v>151</v>
      </c>
      <c r="DG242" t="s">
        <v>206</v>
      </c>
    </row>
    <row r="243" spans="1:111" x14ac:dyDescent="0.2">
      <c r="A243" s="2">
        <v>242</v>
      </c>
      <c r="B243" t="s">
        <v>137</v>
      </c>
      <c r="C243" s="2">
        <v>40</v>
      </c>
      <c r="D243" t="s">
        <v>160</v>
      </c>
      <c r="E243" t="s">
        <v>118</v>
      </c>
      <c r="F243" t="s">
        <v>115</v>
      </c>
      <c r="G243" t="s">
        <v>118</v>
      </c>
      <c r="H243" t="s">
        <v>115</v>
      </c>
      <c r="I243" t="s">
        <v>149</v>
      </c>
      <c r="J243" t="s">
        <v>125</v>
      </c>
      <c r="K243" t="s">
        <v>139</v>
      </c>
      <c r="L243" t="s">
        <v>147</v>
      </c>
      <c r="M243" t="s">
        <v>161</v>
      </c>
      <c r="N243" s="1" t="e">
        <v>#NULL!</v>
      </c>
      <c r="O243" t="s">
        <v>122</v>
      </c>
      <c r="P243" t="s">
        <v>123</v>
      </c>
      <c r="Q243" t="s">
        <v>142</v>
      </c>
      <c r="R243" t="s">
        <v>125</v>
      </c>
      <c r="S243" s="1" t="e">
        <v>#NULL!</v>
      </c>
      <c r="T243" t="s">
        <v>125</v>
      </c>
      <c r="U243" s="1" t="e">
        <v>#NULL!</v>
      </c>
      <c r="V243" t="s">
        <v>111</v>
      </c>
      <c r="W243" t="s">
        <v>126</v>
      </c>
      <c r="X243" t="s">
        <v>128</v>
      </c>
      <c r="Y243" s="1" t="e">
        <v>#NULL!</v>
      </c>
      <c r="Z243" t="s">
        <v>111</v>
      </c>
      <c r="AA243" t="s">
        <v>156</v>
      </c>
      <c r="AB243" t="s">
        <v>128</v>
      </c>
      <c r="AC243" s="1" t="e">
        <v>#NULL!</v>
      </c>
      <c r="AD243" t="s">
        <v>128</v>
      </c>
      <c r="AE243" s="1" t="e">
        <v>#NULL!</v>
      </c>
      <c r="AF243" t="s">
        <v>128</v>
      </c>
      <c r="AG243" s="1" t="e">
        <v>#NULL!</v>
      </c>
      <c r="AH243" t="s">
        <v>214</v>
      </c>
      <c r="AI243" t="s">
        <v>197</v>
      </c>
      <c r="AJ243" t="s">
        <v>197</v>
      </c>
      <c r="AK243" t="s">
        <v>202</v>
      </c>
      <c r="AL243" t="s">
        <v>202</v>
      </c>
      <c r="AM243" t="s">
        <v>197</v>
      </c>
      <c r="AN243" t="s">
        <v>202</v>
      </c>
      <c r="AO243" t="s">
        <v>202</v>
      </c>
      <c r="AP243" s="1" t="e">
        <v>#NULL!</v>
      </c>
      <c r="AQ243" s="1" t="e">
        <v>#NULL!</v>
      </c>
      <c r="AR243" t="s">
        <v>130</v>
      </c>
      <c r="AS243" s="1" t="e">
        <v>#NULL!</v>
      </c>
      <c r="AT243" s="1" t="e">
        <v>#NULL!</v>
      </c>
      <c r="AU243" t="s">
        <v>147</v>
      </c>
      <c r="AV243" t="s">
        <v>131</v>
      </c>
      <c r="AW243" s="1" t="e">
        <v>#NULL!</v>
      </c>
      <c r="AX243" s="1" t="e">
        <v>#NULL!</v>
      </c>
      <c r="AY243" s="1" t="e">
        <v>#NULL!</v>
      </c>
      <c r="AZ243" s="1" t="e">
        <v>#NULL!</v>
      </c>
      <c r="BA243" s="1" t="e">
        <v>#NULL!</v>
      </c>
      <c r="BB243" s="1" t="e">
        <v>#NULL!</v>
      </c>
      <c r="BC243" s="1" t="e">
        <v>#NULL!</v>
      </c>
      <c r="BD243" s="1" t="e">
        <v>#NULL!</v>
      </c>
      <c r="BE243" s="1" t="e">
        <v>#NULL!</v>
      </c>
      <c r="BF243" s="1" t="e">
        <v>#NULL!</v>
      </c>
      <c r="BG243" s="1" t="e">
        <v>#NULL!</v>
      </c>
      <c r="BH243" s="1" t="e">
        <v>#NULL!</v>
      </c>
      <c r="BI243" s="1" t="e">
        <v>#NULL!</v>
      </c>
      <c r="BJ243" t="s">
        <v>130</v>
      </c>
      <c r="BK243" s="1" t="e">
        <v>#NULL!</v>
      </c>
      <c r="BL243" s="1" t="e">
        <v>#NULL!</v>
      </c>
      <c r="BM243" t="s">
        <v>147</v>
      </c>
      <c r="BN243" s="1" t="e">
        <v>#NULL!</v>
      </c>
      <c r="BO243" s="1" t="e">
        <v>#NULL!</v>
      </c>
      <c r="BP243" s="1" t="e">
        <v>#NULL!</v>
      </c>
      <c r="BQ243" s="1" t="e">
        <v>#NULL!</v>
      </c>
      <c r="BR243" s="1" t="e">
        <v>#NULL!</v>
      </c>
      <c r="BS243" s="1" t="e">
        <v>#NULL!</v>
      </c>
      <c r="BT243" s="1" t="e">
        <v>#NULL!</v>
      </c>
      <c r="BU243" s="1" t="e">
        <v>#NULL!</v>
      </c>
      <c r="BV243" s="1" t="e">
        <v>#NULL!</v>
      </c>
      <c r="BW243" s="1" t="e">
        <v>#NULL!</v>
      </c>
      <c r="BX243" s="1" t="e">
        <v>#NULL!</v>
      </c>
      <c r="BY243" s="1" t="e">
        <v>#NULL!</v>
      </c>
      <c r="BZ243" s="1" t="e">
        <v>#NULL!</v>
      </c>
      <c r="CA243" s="1" t="e">
        <v>#NULL!</v>
      </c>
      <c r="CB243" t="s">
        <v>130</v>
      </c>
      <c r="CC243" t="s">
        <v>131</v>
      </c>
      <c r="CD243" s="1" t="e">
        <v>#NULL!</v>
      </c>
      <c r="CE243" t="s">
        <v>147</v>
      </c>
      <c r="CF243" s="1" t="e">
        <v>#NULL!</v>
      </c>
      <c r="CG243" s="1" t="e">
        <v>#NULL!</v>
      </c>
      <c r="CH243" s="1" t="e">
        <v>#NULL!</v>
      </c>
      <c r="CI243" s="1" t="e">
        <v>#NULL!</v>
      </c>
      <c r="CJ243" s="1" t="e">
        <v>#NULL!</v>
      </c>
      <c r="CK243" s="1" t="e">
        <v>#NULL!</v>
      </c>
      <c r="CL243" s="1" t="e">
        <v>#NULL!</v>
      </c>
      <c r="CM243" s="1" t="e">
        <v>#NULL!</v>
      </c>
      <c r="CN243" s="1" t="e">
        <v>#NULL!</v>
      </c>
      <c r="CO243" s="1" t="e">
        <v>#NULL!</v>
      </c>
      <c r="CP243" s="1" t="e">
        <v>#NULL!</v>
      </c>
      <c r="CQ243" s="1" t="e">
        <v>#NULL!</v>
      </c>
      <c r="CR243" t="s">
        <v>130</v>
      </c>
      <c r="CS243" t="s">
        <v>130</v>
      </c>
      <c r="CT243" t="s">
        <v>118</v>
      </c>
      <c r="CU243" t="s">
        <v>130</v>
      </c>
      <c r="CV243" t="s">
        <v>120</v>
      </c>
      <c r="CW243" t="s">
        <v>120</v>
      </c>
      <c r="CX243" t="s">
        <v>132</v>
      </c>
      <c r="CY243" s="1" t="e">
        <v>#NULL!</v>
      </c>
      <c r="CZ243" t="s">
        <v>128</v>
      </c>
      <c r="DA243" t="s">
        <v>128</v>
      </c>
      <c r="DB243" t="s">
        <v>173</v>
      </c>
      <c r="DC243" s="1" t="e">
        <v>#NULL!</v>
      </c>
      <c r="DD243" t="s">
        <v>134</v>
      </c>
      <c r="DE243" s="1" t="e">
        <v>#NULL!</v>
      </c>
      <c r="DF243" t="s">
        <v>135</v>
      </c>
      <c r="DG243" t="s">
        <v>159</v>
      </c>
    </row>
    <row r="244" spans="1:111" x14ac:dyDescent="0.2">
      <c r="A244" s="2">
        <v>243</v>
      </c>
      <c r="B244" t="s">
        <v>112</v>
      </c>
      <c r="C244" s="2">
        <v>59</v>
      </c>
      <c r="D244" t="s">
        <v>186</v>
      </c>
      <c r="E244" t="s">
        <v>148</v>
      </c>
      <c r="F244" t="s">
        <v>125</v>
      </c>
      <c r="G244" t="s">
        <v>114</v>
      </c>
      <c r="H244" t="s">
        <v>125</v>
      </c>
      <c r="I244" t="s">
        <v>116</v>
      </c>
      <c r="J244" t="s">
        <v>117</v>
      </c>
      <c r="K244" t="s">
        <v>139</v>
      </c>
      <c r="L244" t="s">
        <v>138</v>
      </c>
      <c r="M244" t="s">
        <v>140</v>
      </c>
      <c r="N244" s="1" t="e">
        <v>#NULL!</v>
      </c>
      <c r="O244" t="s">
        <v>141</v>
      </c>
      <c r="P244" t="s">
        <v>142</v>
      </c>
      <c r="Q244" t="s">
        <v>143</v>
      </c>
      <c r="R244" t="s">
        <v>142</v>
      </c>
      <c r="S244" t="s">
        <v>124</v>
      </c>
      <c r="T244" t="s">
        <v>142</v>
      </c>
      <c r="U244" s="1" t="e">
        <v>#NULL!</v>
      </c>
      <c r="V244" t="s">
        <v>111</v>
      </c>
      <c r="W244" t="s">
        <v>165</v>
      </c>
      <c r="X244" t="s">
        <v>111</v>
      </c>
      <c r="Y244" t="s">
        <v>165</v>
      </c>
      <c r="Z244" t="s">
        <v>111</v>
      </c>
      <c r="AA244" t="s">
        <v>165</v>
      </c>
      <c r="AB244" t="s">
        <v>111</v>
      </c>
      <c r="AC244" t="s">
        <v>165</v>
      </c>
      <c r="AD244" t="s">
        <v>128</v>
      </c>
      <c r="AE244" s="1" t="e">
        <v>#NULL!</v>
      </c>
      <c r="AF244" t="s">
        <v>128</v>
      </c>
      <c r="AG244" s="1" t="e">
        <v>#NULL!</v>
      </c>
      <c r="AH244" t="s">
        <v>145</v>
      </c>
      <c r="AI244" t="s">
        <v>187</v>
      </c>
      <c r="AJ244" t="s">
        <v>146</v>
      </c>
      <c r="AK244" t="s">
        <v>146</v>
      </c>
      <c r="AL244" t="s">
        <v>145</v>
      </c>
      <c r="AM244" t="s">
        <v>145</v>
      </c>
      <c r="AN244" t="s">
        <v>146</v>
      </c>
      <c r="AO244" t="s">
        <v>146</v>
      </c>
      <c r="AP244" t="s">
        <v>130</v>
      </c>
      <c r="AQ244" s="1" t="e">
        <v>#NULL!</v>
      </c>
      <c r="AR244" s="1" t="e">
        <v>#NULL!</v>
      </c>
      <c r="AS244" t="s">
        <v>131</v>
      </c>
      <c r="AT244" s="1" t="e">
        <v>#NULL!</v>
      </c>
      <c r="AU244" s="1" t="e">
        <v>#NULL!</v>
      </c>
      <c r="AV244" s="1" t="e">
        <v>#NULL!</v>
      </c>
      <c r="AW244" s="1" t="e">
        <v>#NULL!</v>
      </c>
      <c r="AX244" s="1" t="e">
        <v>#NULL!</v>
      </c>
      <c r="AY244" s="1" t="e">
        <v>#NULL!</v>
      </c>
      <c r="AZ244" s="1" t="e">
        <v>#NULL!</v>
      </c>
      <c r="BA244" s="1" t="e">
        <v>#NULL!</v>
      </c>
      <c r="BB244" s="1" t="e">
        <v>#NULL!</v>
      </c>
      <c r="BC244" s="1" t="e">
        <v>#NULL!</v>
      </c>
      <c r="BD244" t="s">
        <v>147</v>
      </c>
      <c r="BE244" s="1" t="e">
        <v>#NULL!</v>
      </c>
      <c r="BF244" s="1" t="e">
        <v>#NULL!</v>
      </c>
      <c r="BG244" s="1" t="e">
        <v>#NULL!</v>
      </c>
      <c r="BH244" t="s">
        <v>131</v>
      </c>
      <c r="BI244" s="1" t="e">
        <v>#NULL!</v>
      </c>
      <c r="BJ244" s="1" t="e">
        <v>#NULL!</v>
      </c>
      <c r="BK244" s="1" t="e">
        <v>#NULL!</v>
      </c>
      <c r="BL244" s="1" t="e">
        <v>#NULL!</v>
      </c>
      <c r="BM244" t="s">
        <v>130</v>
      </c>
      <c r="BN244" s="1" t="e">
        <v>#NULL!</v>
      </c>
      <c r="BO244" s="1" t="e">
        <v>#NULL!</v>
      </c>
      <c r="BP244" s="1" t="e">
        <v>#NULL!</v>
      </c>
      <c r="BQ244" s="1" t="e">
        <v>#NULL!</v>
      </c>
      <c r="BR244" s="1" t="e">
        <v>#NULL!</v>
      </c>
      <c r="BS244" s="1" t="e">
        <v>#NULL!</v>
      </c>
      <c r="BT244" s="1" t="e">
        <v>#NULL!</v>
      </c>
      <c r="BU244" s="1" t="e">
        <v>#NULL!</v>
      </c>
      <c r="BV244" t="s">
        <v>147</v>
      </c>
      <c r="BW244" s="1" t="e">
        <v>#NULL!</v>
      </c>
      <c r="BX244" s="1" t="e">
        <v>#NULL!</v>
      </c>
      <c r="BY244" s="1" t="e">
        <v>#NULL!</v>
      </c>
      <c r="BZ244" t="s">
        <v>131</v>
      </c>
      <c r="CA244" s="1" t="e">
        <v>#NULL!</v>
      </c>
      <c r="CB244" t="s">
        <v>147</v>
      </c>
      <c r="CC244" s="1" t="e">
        <v>#NULL!</v>
      </c>
      <c r="CD244" s="1" t="e">
        <v>#NULL!</v>
      </c>
      <c r="CE244" s="1" t="e">
        <v>#NULL!</v>
      </c>
      <c r="CF244" s="1" t="e">
        <v>#NULL!</v>
      </c>
      <c r="CG244" s="1" t="e">
        <v>#NULL!</v>
      </c>
      <c r="CH244" s="1" t="e">
        <v>#NULL!</v>
      </c>
      <c r="CI244" s="1" t="e">
        <v>#NULL!</v>
      </c>
      <c r="CJ244" s="1" t="e">
        <v>#NULL!</v>
      </c>
      <c r="CK244" s="1" t="e">
        <v>#NULL!</v>
      </c>
      <c r="CL244" s="1" t="e">
        <v>#NULL!</v>
      </c>
      <c r="CM244" s="1" t="e">
        <v>#NULL!</v>
      </c>
      <c r="CN244" t="s">
        <v>130</v>
      </c>
      <c r="CO244" s="1" t="e">
        <v>#NULL!</v>
      </c>
      <c r="CP244" s="1" t="e">
        <v>#NULL!</v>
      </c>
      <c r="CQ244" s="1" t="e">
        <v>#NULL!</v>
      </c>
      <c r="CR244" t="s">
        <v>118</v>
      </c>
      <c r="CS244" t="s">
        <v>118</v>
      </c>
      <c r="CT244" t="s">
        <v>114</v>
      </c>
      <c r="CU244" t="s">
        <v>114</v>
      </c>
      <c r="CV244" t="s">
        <v>120</v>
      </c>
      <c r="CW244" t="s">
        <v>116</v>
      </c>
      <c r="CX244" t="s">
        <v>132</v>
      </c>
      <c r="CY244" s="1" t="e">
        <v>#NULL!</v>
      </c>
      <c r="CZ244" t="s">
        <v>111</v>
      </c>
      <c r="DA244" t="s">
        <v>111</v>
      </c>
      <c r="DB244" t="s">
        <v>157</v>
      </c>
      <c r="DC244" s="1" t="e">
        <v>#NULL!</v>
      </c>
      <c r="DD244" t="s">
        <v>180</v>
      </c>
      <c r="DE244" s="1" t="e">
        <v>#NULL!</v>
      </c>
      <c r="DF244" t="s">
        <v>168</v>
      </c>
      <c r="DG244" t="s">
        <v>208</v>
      </c>
    </row>
    <row r="245" spans="1:111" x14ac:dyDescent="0.2">
      <c r="A245" s="2">
        <v>244</v>
      </c>
      <c r="B245" t="s">
        <v>137</v>
      </c>
      <c r="C245" s="2">
        <v>18</v>
      </c>
      <c r="D245" t="s">
        <v>182</v>
      </c>
      <c r="E245" t="s">
        <v>114</v>
      </c>
      <c r="F245" t="s">
        <v>117</v>
      </c>
      <c r="G245" t="s">
        <v>138</v>
      </c>
      <c r="H245" t="s">
        <v>117</v>
      </c>
      <c r="I245" t="s">
        <v>149</v>
      </c>
      <c r="J245" t="s">
        <v>125</v>
      </c>
      <c r="K245" t="s">
        <v>144</v>
      </c>
      <c r="L245" t="s">
        <v>138</v>
      </c>
      <c r="M245" t="s">
        <v>121</v>
      </c>
      <c r="N245" s="1" t="e">
        <v>#NULL!</v>
      </c>
      <c r="O245" t="s">
        <v>125</v>
      </c>
      <c r="P245" t="s">
        <v>143</v>
      </c>
      <c r="Q245" t="s">
        <v>170</v>
      </c>
      <c r="R245" t="s">
        <v>143</v>
      </c>
      <c r="S245" t="s">
        <v>125</v>
      </c>
      <c r="T245" t="s">
        <v>125</v>
      </c>
      <c r="U245" s="1" t="e">
        <v>#NULL!</v>
      </c>
      <c r="V245" t="s">
        <v>111</v>
      </c>
      <c r="W245" t="s">
        <v>156</v>
      </c>
      <c r="X245" t="s">
        <v>128</v>
      </c>
      <c r="Y245" s="1" t="e">
        <v>#NULL!</v>
      </c>
      <c r="Z245" t="s">
        <v>111</v>
      </c>
      <c r="AA245" t="s">
        <v>125</v>
      </c>
      <c r="AB245" t="s">
        <v>128</v>
      </c>
      <c r="AC245" s="1" t="e">
        <v>#NULL!</v>
      </c>
      <c r="AD245" t="s">
        <v>128</v>
      </c>
      <c r="AE245" s="1" t="e">
        <v>#NULL!</v>
      </c>
      <c r="AF245" t="s">
        <v>128</v>
      </c>
      <c r="AG245" s="1" t="e">
        <v>#NULL!</v>
      </c>
      <c r="AH245" t="s">
        <v>125</v>
      </c>
      <c r="AI245" t="s">
        <v>125</v>
      </c>
      <c r="AJ245" t="s">
        <v>125</v>
      </c>
      <c r="AK245" t="s">
        <v>125</v>
      </c>
      <c r="AL245" t="s">
        <v>125</v>
      </c>
      <c r="AM245" t="s">
        <v>125</v>
      </c>
      <c r="AN245" t="s">
        <v>125</v>
      </c>
      <c r="AO245" t="s">
        <v>125</v>
      </c>
      <c r="AP245" s="1" t="e">
        <v>#NULL!</v>
      </c>
      <c r="AQ245" s="1" t="e">
        <v>#NULL!</v>
      </c>
      <c r="AR245" s="1" t="e">
        <v>#NULL!</v>
      </c>
      <c r="AS245" s="1" t="e">
        <v>#NULL!</v>
      </c>
      <c r="AT245" s="1" t="e">
        <v>#NULL!</v>
      </c>
      <c r="AU245" t="s">
        <v>130</v>
      </c>
      <c r="AV245" s="1" t="e">
        <v>#NULL!</v>
      </c>
      <c r="AW245" s="1" t="e">
        <v>#NULL!</v>
      </c>
      <c r="AX245" s="1" t="e">
        <v>#NULL!</v>
      </c>
      <c r="AY245" s="1" t="e">
        <v>#NULL!</v>
      </c>
      <c r="AZ245" s="1" t="e">
        <v>#NULL!</v>
      </c>
      <c r="BA245" s="1" t="e">
        <v>#NULL!</v>
      </c>
      <c r="BB245" s="1" t="e">
        <v>#NULL!</v>
      </c>
      <c r="BC245" s="1" t="e">
        <v>#NULL!</v>
      </c>
      <c r="BD245" s="1" t="e">
        <v>#NULL!</v>
      </c>
      <c r="BE245" s="1" t="e">
        <v>#NULL!</v>
      </c>
      <c r="BF245" s="1" t="e">
        <v>#NULL!</v>
      </c>
      <c r="BG245" s="1" t="e">
        <v>#NULL!</v>
      </c>
      <c r="BH245" s="1" t="e">
        <v>#NULL!</v>
      </c>
      <c r="BI245" s="1" t="e">
        <v>#NULL!</v>
      </c>
      <c r="BJ245" s="1" t="e">
        <v>#NULL!</v>
      </c>
      <c r="BK245" s="1" t="e">
        <v>#NULL!</v>
      </c>
      <c r="BL245" s="1" t="e">
        <v>#NULL!</v>
      </c>
      <c r="BM245" t="s">
        <v>130</v>
      </c>
      <c r="BN245" s="1" t="e">
        <v>#NULL!</v>
      </c>
      <c r="BO245" s="1" t="e">
        <v>#NULL!</v>
      </c>
      <c r="BP245" s="1" t="e">
        <v>#NULL!</v>
      </c>
      <c r="BQ245" s="1" t="e">
        <v>#NULL!</v>
      </c>
      <c r="BR245" s="1" t="e">
        <v>#NULL!</v>
      </c>
      <c r="BS245" s="1" t="e">
        <v>#NULL!</v>
      </c>
      <c r="BT245" s="1" t="e">
        <v>#NULL!</v>
      </c>
      <c r="BU245" s="1" t="e">
        <v>#NULL!</v>
      </c>
      <c r="BV245" s="1" t="e">
        <v>#NULL!</v>
      </c>
      <c r="BW245" s="1" t="e">
        <v>#NULL!</v>
      </c>
      <c r="BX245" s="1" t="e">
        <v>#NULL!</v>
      </c>
      <c r="BY245" s="1" t="e">
        <v>#NULL!</v>
      </c>
      <c r="BZ245" s="1" t="e">
        <v>#NULL!</v>
      </c>
      <c r="CA245" s="1" t="e">
        <v>#NULL!</v>
      </c>
      <c r="CB245" s="1" t="e">
        <v>#NULL!</v>
      </c>
      <c r="CC245" s="1" t="e">
        <v>#NULL!</v>
      </c>
      <c r="CD245" s="1" t="e">
        <v>#NULL!</v>
      </c>
      <c r="CE245" t="s">
        <v>130</v>
      </c>
      <c r="CF245" s="1" t="e">
        <v>#NULL!</v>
      </c>
      <c r="CG245" s="1" t="e">
        <v>#NULL!</v>
      </c>
      <c r="CH245" s="1" t="e">
        <v>#NULL!</v>
      </c>
      <c r="CI245" s="1" t="e">
        <v>#NULL!</v>
      </c>
      <c r="CJ245" s="1" t="e">
        <v>#NULL!</v>
      </c>
      <c r="CK245" s="1" t="e">
        <v>#NULL!</v>
      </c>
      <c r="CL245" s="1" t="e">
        <v>#NULL!</v>
      </c>
      <c r="CM245" s="1" t="e">
        <v>#NULL!</v>
      </c>
      <c r="CN245" s="1" t="e">
        <v>#NULL!</v>
      </c>
      <c r="CO245" s="1" t="e">
        <v>#NULL!</v>
      </c>
      <c r="CP245" s="1" t="e">
        <v>#NULL!</v>
      </c>
      <c r="CQ245" s="1" t="e">
        <v>#NULL!</v>
      </c>
      <c r="CR245" t="s">
        <v>116</v>
      </c>
      <c r="CS245" t="s">
        <v>116</v>
      </c>
      <c r="CT245" t="s">
        <v>138</v>
      </c>
      <c r="CU245" t="s">
        <v>149</v>
      </c>
      <c r="CV245" t="s">
        <v>120</v>
      </c>
      <c r="CW245" t="s">
        <v>120</v>
      </c>
      <c r="CX245" t="s">
        <v>132</v>
      </c>
      <c r="CY245" s="1" t="e">
        <v>#NULL!</v>
      </c>
      <c r="CZ245" t="s">
        <v>128</v>
      </c>
      <c r="DA245" t="s">
        <v>128</v>
      </c>
      <c r="DB245" t="s">
        <v>133</v>
      </c>
      <c r="DC245" s="1" t="e">
        <v>#NULL!</v>
      </c>
      <c r="DD245" t="s">
        <v>134</v>
      </c>
      <c r="DE245" s="1" t="e">
        <v>#NULL!</v>
      </c>
      <c r="DF245" t="s">
        <v>210</v>
      </c>
      <c r="DG245" t="s">
        <v>208</v>
      </c>
    </row>
    <row r="246" spans="1:111" x14ac:dyDescent="0.2">
      <c r="A246" s="2">
        <v>245</v>
      </c>
      <c r="B246" t="s">
        <v>137</v>
      </c>
      <c r="C246" s="2">
        <v>35</v>
      </c>
      <c r="D246" t="s">
        <v>160</v>
      </c>
      <c r="E246" t="s">
        <v>116</v>
      </c>
      <c r="F246" t="s">
        <v>117</v>
      </c>
      <c r="G246" t="s">
        <v>116</v>
      </c>
      <c r="H246" t="s">
        <v>117</v>
      </c>
      <c r="I246" t="s">
        <v>138</v>
      </c>
      <c r="J246" t="s">
        <v>117</v>
      </c>
      <c r="K246" t="s">
        <v>153</v>
      </c>
      <c r="L246" t="s">
        <v>120</v>
      </c>
      <c r="M246" t="s">
        <v>140</v>
      </c>
      <c r="N246" s="1" t="e">
        <v>#NULL!</v>
      </c>
      <c r="O246" t="s">
        <v>154</v>
      </c>
      <c r="P246" t="s">
        <v>142</v>
      </c>
      <c r="Q246" t="s">
        <v>143</v>
      </c>
      <c r="R246" t="s">
        <v>142</v>
      </c>
      <c r="S246" t="s">
        <v>155</v>
      </c>
      <c r="T246" t="s">
        <v>142</v>
      </c>
      <c r="U246" s="1" t="e">
        <v>#NULL!</v>
      </c>
      <c r="V246" t="s">
        <v>111</v>
      </c>
      <c r="W246" t="s">
        <v>165</v>
      </c>
      <c r="X246" t="s">
        <v>111</v>
      </c>
      <c r="Y246" t="s">
        <v>127</v>
      </c>
      <c r="Z246" t="s">
        <v>111</v>
      </c>
      <c r="AA246" t="s">
        <v>165</v>
      </c>
      <c r="AB246" t="s">
        <v>128</v>
      </c>
      <c r="AC246" s="1" t="e">
        <v>#NULL!</v>
      </c>
      <c r="AD246" t="s">
        <v>128</v>
      </c>
      <c r="AE246" s="1" t="e">
        <v>#NULL!</v>
      </c>
      <c r="AF246" t="s">
        <v>128</v>
      </c>
      <c r="AG246" s="1" t="e">
        <v>#NULL!</v>
      </c>
      <c r="AH246" t="s">
        <v>145</v>
      </c>
      <c r="AI246" t="s">
        <v>145</v>
      </c>
      <c r="AJ246" t="s">
        <v>146</v>
      </c>
      <c r="AK246" t="s">
        <v>146</v>
      </c>
      <c r="AL246" t="s">
        <v>145</v>
      </c>
      <c r="AM246" t="s">
        <v>145</v>
      </c>
      <c r="AN246" t="s">
        <v>146</v>
      </c>
      <c r="AO246" t="s">
        <v>146</v>
      </c>
      <c r="AP246" s="1" t="e">
        <v>#NULL!</v>
      </c>
      <c r="AQ246" s="1" t="e">
        <v>#NULL!</v>
      </c>
      <c r="AR246" s="1" t="e">
        <v>#NULL!</v>
      </c>
      <c r="AS246" s="1" t="e">
        <v>#NULL!</v>
      </c>
      <c r="AT246" t="s">
        <v>130</v>
      </c>
      <c r="AU246" t="s">
        <v>131</v>
      </c>
      <c r="AV246" s="1" t="e">
        <v>#NULL!</v>
      </c>
      <c r="AW246" s="1" t="e">
        <v>#NULL!</v>
      </c>
      <c r="AX246" s="1" t="e">
        <v>#NULL!</v>
      </c>
      <c r="AY246" s="1" t="e">
        <v>#NULL!</v>
      </c>
      <c r="AZ246" s="1" t="e">
        <v>#NULL!</v>
      </c>
      <c r="BA246" s="1" t="e">
        <v>#NULL!</v>
      </c>
      <c r="BB246" s="1" t="e">
        <v>#NULL!</v>
      </c>
      <c r="BC246" s="1" t="e">
        <v>#NULL!</v>
      </c>
      <c r="BD246" t="s">
        <v>147</v>
      </c>
      <c r="BE246" s="1" t="e">
        <v>#NULL!</v>
      </c>
      <c r="BF246" s="1" t="e">
        <v>#NULL!</v>
      </c>
      <c r="BG246" s="1" t="e">
        <v>#NULL!</v>
      </c>
      <c r="BH246" s="1" t="e">
        <v>#NULL!</v>
      </c>
      <c r="BI246" s="1" t="e">
        <v>#NULL!</v>
      </c>
      <c r="BJ246" s="1" t="e">
        <v>#NULL!</v>
      </c>
      <c r="BK246" s="1" t="e">
        <v>#NULL!</v>
      </c>
      <c r="BL246" t="s">
        <v>147</v>
      </c>
      <c r="BM246" s="1" t="e">
        <v>#NULL!</v>
      </c>
      <c r="BN246" s="1" t="e">
        <v>#NULL!</v>
      </c>
      <c r="BO246" s="1" t="e">
        <v>#NULL!</v>
      </c>
      <c r="BP246" s="1" t="e">
        <v>#NULL!</v>
      </c>
      <c r="BQ246" s="1" t="e">
        <v>#NULL!</v>
      </c>
      <c r="BR246" s="1" t="e">
        <v>#NULL!</v>
      </c>
      <c r="BS246" s="1" t="e">
        <v>#NULL!</v>
      </c>
      <c r="BT246" s="1" t="e">
        <v>#NULL!</v>
      </c>
      <c r="BU246" t="s">
        <v>130</v>
      </c>
      <c r="BV246" s="1" t="e">
        <v>#NULL!</v>
      </c>
      <c r="BW246" s="1" t="e">
        <v>#NULL!</v>
      </c>
      <c r="BX246" s="1" t="e">
        <v>#NULL!</v>
      </c>
      <c r="BY246" s="1" t="e">
        <v>#NULL!</v>
      </c>
      <c r="BZ246" s="1" t="e">
        <v>#NULL!</v>
      </c>
      <c r="CA246" s="1" t="e">
        <v>#NULL!</v>
      </c>
      <c r="CB246" s="1" t="e">
        <v>#NULL!</v>
      </c>
      <c r="CC246" s="1" t="e">
        <v>#NULL!</v>
      </c>
      <c r="CD246" s="1" t="e">
        <v>#NULL!</v>
      </c>
      <c r="CE246" s="1" t="e">
        <v>#NULL!</v>
      </c>
      <c r="CF246" s="1" t="e">
        <v>#NULL!</v>
      </c>
      <c r="CG246" s="1" t="e">
        <v>#NULL!</v>
      </c>
      <c r="CH246" s="1" t="e">
        <v>#NULL!</v>
      </c>
      <c r="CI246" s="1" t="e">
        <v>#NULL!</v>
      </c>
      <c r="CJ246" s="1" t="e">
        <v>#NULL!</v>
      </c>
      <c r="CK246" s="1" t="e">
        <v>#NULL!</v>
      </c>
      <c r="CL246" t="s">
        <v>147</v>
      </c>
      <c r="CM246" t="s">
        <v>130</v>
      </c>
      <c r="CN246" s="1" t="e">
        <v>#NULL!</v>
      </c>
      <c r="CO246" s="1" t="e">
        <v>#NULL!</v>
      </c>
      <c r="CP246" s="1" t="e">
        <v>#NULL!</v>
      </c>
      <c r="CQ246" s="1" t="e">
        <v>#NULL!</v>
      </c>
      <c r="CR246" t="s">
        <v>138</v>
      </c>
      <c r="CS246" t="s">
        <v>138</v>
      </c>
      <c r="CT246" t="s">
        <v>138</v>
      </c>
      <c r="CU246" t="s">
        <v>138</v>
      </c>
      <c r="CV246" t="s">
        <v>116</v>
      </c>
      <c r="CW246" t="s">
        <v>120</v>
      </c>
      <c r="CX246" t="s">
        <v>132</v>
      </c>
      <c r="CY246" s="1" t="e">
        <v>#NULL!</v>
      </c>
      <c r="CZ246" t="s">
        <v>111</v>
      </c>
      <c r="DA246" t="s">
        <v>128</v>
      </c>
      <c r="DB246" t="s">
        <v>166</v>
      </c>
      <c r="DC246" s="1" t="e">
        <v>#NULL!</v>
      </c>
      <c r="DD246" t="s">
        <v>180</v>
      </c>
      <c r="DE246" s="1" t="e">
        <v>#NULL!</v>
      </c>
      <c r="DF246" t="s">
        <v>168</v>
      </c>
      <c r="DG246" t="s">
        <v>208</v>
      </c>
    </row>
    <row r="247" spans="1:111" x14ac:dyDescent="0.2">
      <c r="A247" s="2">
        <v>246</v>
      </c>
      <c r="B247" t="s">
        <v>112</v>
      </c>
      <c r="C247" s="2">
        <v>68</v>
      </c>
      <c r="D247" t="s">
        <v>113</v>
      </c>
      <c r="E247" t="s">
        <v>116</v>
      </c>
      <c r="F247" t="s">
        <v>117</v>
      </c>
      <c r="G247" t="s">
        <v>116</v>
      </c>
      <c r="H247" t="s">
        <v>117</v>
      </c>
      <c r="I247" t="s">
        <v>114</v>
      </c>
      <c r="J247" t="s">
        <v>117</v>
      </c>
      <c r="K247" t="s">
        <v>153</v>
      </c>
      <c r="L247" t="s">
        <v>120</v>
      </c>
      <c r="M247" t="s">
        <v>140</v>
      </c>
      <c r="N247" s="1" t="e">
        <v>#NULL!</v>
      </c>
      <c r="O247" t="s">
        <v>141</v>
      </c>
      <c r="P247" t="s">
        <v>123</v>
      </c>
      <c r="Q247" t="s">
        <v>143</v>
      </c>
      <c r="R247" t="s">
        <v>125</v>
      </c>
      <c r="S247" s="1" t="e">
        <v>#NULL!</v>
      </c>
      <c r="T247" t="s">
        <v>125</v>
      </c>
      <c r="U247" s="1" t="e">
        <v>#NULL!</v>
      </c>
      <c r="V247" t="s">
        <v>111</v>
      </c>
      <c r="W247" t="s">
        <v>165</v>
      </c>
      <c r="X247" t="s">
        <v>128</v>
      </c>
      <c r="Y247" s="1" t="e">
        <v>#NULL!</v>
      </c>
      <c r="Z247" t="s">
        <v>111</v>
      </c>
      <c r="AA247" t="s">
        <v>165</v>
      </c>
      <c r="AB247" t="s">
        <v>128</v>
      </c>
      <c r="AC247" s="1" t="e">
        <v>#NULL!</v>
      </c>
      <c r="AD247" t="s">
        <v>111</v>
      </c>
      <c r="AE247" t="s">
        <v>165</v>
      </c>
      <c r="AF247" t="s">
        <v>128</v>
      </c>
      <c r="AG247" s="1" t="e">
        <v>#NULL!</v>
      </c>
      <c r="AH247" t="s">
        <v>125</v>
      </c>
      <c r="AI247" t="s">
        <v>125</v>
      </c>
      <c r="AJ247" t="s">
        <v>125</v>
      </c>
      <c r="AK247" t="s">
        <v>125</v>
      </c>
      <c r="AL247" t="s">
        <v>125</v>
      </c>
      <c r="AM247" t="s">
        <v>125</v>
      </c>
      <c r="AN247" t="s">
        <v>125</v>
      </c>
      <c r="AO247" t="s">
        <v>125</v>
      </c>
      <c r="AP247" s="1" t="e">
        <v>#NULL!</v>
      </c>
      <c r="AQ247" s="1" t="e">
        <v>#NULL!</v>
      </c>
      <c r="AR247" s="1" t="e">
        <v>#NULL!</v>
      </c>
      <c r="AS247" t="s">
        <v>130</v>
      </c>
      <c r="AT247" s="1" t="e">
        <v>#NULL!</v>
      </c>
      <c r="AU247" t="s">
        <v>147</v>
      </c>
      <c r="AV247" t="s">
        <v>131</v>
      </c>
      <c r="AW247" s="1" t="e">
        <v>#NULL!</v>
      </c>
      <c r="AX247" s="1" t="e">
        <v>#NULL!</v>
      </c>
      <c r="AY247" s="1" t="e">
        <v>#NULL!</v>
      </c>
      <c r="AZ247" s="1" t="e">
        <v>#NULL!</v>
      </c>
      <c r="BA247" s="1" t="e">
        <v>#NULL!</v>
      </c>
      <c r="BB247" s="1" t="e">
        <v>#NULL!</v>
      </c>
      <c r="BC247" s="1" t="e">
        <v>#NULL!</v>
      </c>
      <c r="BD247" s="1" t="e">
        <v>#NULL!</v>
      </c>
      <c r="BE247" s="1" t="e">
        <v>#NULL!</v>
      </c>
      <c r="BF247" s="1" t="e">
        <v>#NULL!</v>
      </c>
      <c r="BG247" s="1" t="e">
        <v>#NULL!</v>
      </c>
      <c r="BH247" s="1" t="e">
        <v>#NULL!</v>
      </c>
      <c r="BI247" s="1" t="e">
        <v>#NULL!</v>
      </c>
      <c r="BJ247" s="1" t="e">
        <v>#NULL!</v>
      </c>
      <c r="BK247" t="s">
        <v>130</v>
      </c>
      <c r="BL247" s="1" t="e">
        <v>#NULL!</v>
      </c>
      <c r="BM247" s="1" t="e">
        <v>#NULL!</v>
      </c>
      <c r="BN247" s="1" t="e">
        <v>#NULL!</v>
      </c>
      <c r="BO247" s="1" t="e">
        <v>#NULL!</v>
      </c>
      <c r="BP247" s="1" t="e">
        <v>#NULL!</v>
      </c>
      <c r="BQ247" s="1" t="e">
        <v>#NULL!</v>
      </c>
      <c r="BR247" s="1" t="e">
        <v>#NULL!</v>
      </c>
      <c r="BS247" s="1" t="e">
        <v>#NULL!</v>
      </c>
      <c r="BT247" s="1" t="e">
        <v>#NULL!</v>
      </c>
      <c r="BU247" s="1" t="e">
        <v>#NULL!</v>
      </c>
      <c r="BV247" s="1" t="e">
        <v>#NULL!</v>
      </c>
      <c r="BW247" s="1" t="e">
        <v>#NULL!</v>
      </c>
      <c r="BX247" s="1" t="e">
        <v>#NULL!</v>
      </c>
      <c r="BY247" s="1" t="e">
        <v>#NULL!</v>
      </c>
      <c r="BZ247" s="1" t="e">
        <v>#NULL!</v>
      </c>
      <c r="CA247" s="1" t="e">
        <v>#NULL!</v>
      </c>
      <c r="CB247" s="1" t="e">
        <v>#NULL!</v>
      </c>
      <c r="CC247" t="s">
        <v>130</v>
      </c>
      <c r="CD247" s="1" t="e">
        <v>#NULL!</v>
      </c>
      <c r="CE247" s="1" t="e">
        <v>#NULL!</v>
      </c>
      <c r="CF247" s="1" t="e">
        <v>#NULL!</v>
      </c>
      <c r="CG247" s="1" t="e">
        <v>#NULL!</v>
      </c>
      <c r="CH247" s="1" t="e">
        <v>#NULL!</v>
      </c>
      <c r="CI247" s="1" t="e">
        <v>#NULL!</v>
      </c>
      <c r="CJ247" s="1" t="e">
        <v>#NULL!</v>
      </c>
      <c r="CK247" s="1" t="e">
        <v>#NULL!</v>
      </c>
      <c r="CL247" s="1" t="e">
        <v>#NULL!</v>
      </c>
      <c r="CM247" s="1" t="e">
        <v>#NULL!</v>
      </c>
      <c r="CN247" s="1" t="e">
        <v>#NULL!</v>
      </c>
      <c r="CO247" s="1" t="e">
        <v>#NULL!</v>
      </c>
      <c r="CP247" s="1" t="e">
        <v>#NULL!</v>
      </c>
      <c r="CQ247" s="1" t="e">
        <v>#NULL!</v>
      </c>
      <c r="CR247" t="s">
        <v>116</v>
      </c>
      <c r="CS247" t="s">
        <v>116</v>
      </c>
      <c r="CT247" t="s">
        <v>116</v>
      </c>
      <c r="CU247" t="s">
        <v>116</v>
      </c>
      <c r="CV247" t="s">
        <v>120</v>
      </c>
      <c r="CW247" t="s">
        <v>138</v>
      </c>
      <c r="CX247" t="s">
        <v>132</v>
      </c>
      <c r="CY247" s="1" t="e">
        <v>#NULL!</v>
      </c>
      <c r="CZ247" t="s">
        <v>128</v>
      </c>
      <c r="DA247" t="s">
        <v>128</v>
      </c>
      <c r="DB247" t="s">
        <v>133</v>
      </c>
      <c r="DC247" s="1" t="e">
        <v>#NULL!</v>
      </c>
      <c r="DD247" t="s">
        <v>158</v>
      </c>
      <c r="DE247" s="1" t="e">
        <v>#NULL!</v>
      </c>
      <c r="DF247" t="s">
        <v>168</v>
      </c>
      <c r="DG247" t="s">
        <v>159</v>
      </c>
    </row>
    <row r="248" spans="1:111" x14ac:dyDescent="0.2">
      <c r="A248" s="2">
        <v>247</v>
      </c>
      <c r="B248" t="s">
        <v>137</v>
      </c>
      <c r="C248" s="2">
        <v>40</v>
      </c>
      <c r="D248" t="s">
        <v>160</v>
      </c>
      <c r="E248" t="s">
        <v>130</v>
      </c>
      <c r="F248" t="s">
        <v>115</v>
      </c>
      <c r="G248" t="s">
        <v>130</v>
      </c>
      <c r="H248" t="s">
        <v>115</v>
      </c>
      <c r="I248" t="s">
        <v>148</v>
      </c>
      <c r="J248" t="s">
        <v>117</v>
      </c>
      <c r="K248" t="s">
        <v>153</v>
      </c>
      <c r="L248" t="s">
        <v>120</v>
      </c>
      <c r="M248" t="s">
        <v>161</v>
      </c>
      <c r="N248" s="1" t="e">
        <v>#NULL!</v>
      </c>
      <c r="O248" t="s">
        <v>141</v>
      </c>
      <c r="P248" t="s">
        <v>124</v>
      </c>
      <c r="Q248" t="s">
        <v>142</v>
      </c>
      <c r="R248" t="s">
        <v>124</v>
      </c>
      <c r="S248" t="s">
        <v>143</v>
      </c>
      <c r="T248" t="s">
        <v>124</v>
      </c>
      <c r="U248" s="1" t="e">
        <v>#NULL!</v>
      </c>
      <c r="V248" t="s">
        <v>111</v>
      </c>
      <c r="W248" t="s">
        <v>126</v>
      </c>
      <c r="X248" t="s">
        <v>111</v>
      </c>
      <c r="Y248" t="s">
        <v>165</v>
      </c>
      <c r="Z248" t="s">
        <v>111</v>
      </c>
      <c r="AA248" t="s">
        <v>156</v>
      </c>
      <c r="AB248" t="s">
        <v>128</v>
      </c>
      <c r="AC248" s="1" t="e">
        <v>#NULL!</v>
      </c>
      <c r="AD248" t="s">
        <v>111</v>
      </c>
      <c r="AE248" t="s">
        <v>125</v>
      </c>
      <c r="AF248" t="s">
        <v>128</v>
      </c>
      <c r="AG248" s="1" t="e">
        <v>#NULL!</v>
      </c>
      <c r="AH248" t="s">
        <v>187</v>
      </c>
      <c r="AI248" t="s">
        <v>187</v>
      </c>
      <c r="AJ248" t="s">
        <v>187</v>
      </c>
      <c r="AK248" t="s">
        <v>187</v>
      </c>
      <c r="AL248" t="s">
        <v>188</v>
      </c>
      <c r="AM248" t="s">
        <v>188</v>
      </c>
      <c r="AN248" t="s">
        <v>188</v>
      </c>
      <c r="AO248" t="s">
        <v>188</v>
      </c>
      <c r="AP248" s="1" t="e">
        <v>#NULL!</v>
      </c>
      <c r="AQ248" t="s">
        <v>131</v>
      </c>
      <c r="AR248" s="1" t="e">
        <v>#NULL!</v>
      </c>
      <c r="AS248" s="1" t="e">
        <v>#NULL!</v>
      </c>
      <c r="AT248" s="1" t="e">
        <v>#NULL!</v>
      </c>
      <c r="AU248" t="s">
        <v>147</v>
      </c>
      <c r="AV248" t="s">
        <v>130</v>
      </c>
      <c r="AW248" s="1" t="e">
        <v>#NULL!</v>
      </c>
      <c r="AX248" s="1" t="e">
        <v>#NULL!</v>
      </c>
      <c r="AY248" s="1" t="e">
        <v>#NULL!</v>
      </c>
      <c r="AZ248" s="1" t="e">
        <v>#NULL!</v>
      </c>
      <c r="BA248" s="1" t="e">
        <v>#NULL!</v>
      </c>
      <c r="BB248" s="1" t="e">
        <v>#NULL!</v>
      </c>
      <c r="BC248" s="1" t="e">
        <v>#NULL!</v>
      </c>
      <c r="BD248" s="1" t="e">
        <v>#NULL!</v>
      </c>
      <c r="BE248" s="1" t="e">
        <v>#NULL!</v>
      </c>
      <c r="BF248" s="1" t="e">
        <v>#NULL!</v>
      </c>
      <c r="BG248" s="1" t="e">
        <v>#NULL!</v>
      </c>
      <c r="BH248" s="1" t="e">
        <v>#NULL!</v>
      </c>
      <c r="BI248" s="1" t="e">
        <v>#NULL!</v>
      </c>
      <c r="BJ248" s="1" t="e">
        <v>#NULL!</v>
      </c>
      <c r="BK248" s="1" t="e">
        <v>#NULL!</v>
      </c>
      <c r="BL248" s="1" t="e">
        <v>#NULL!</v>
      </c>
      <c r="BM248" t="s">
        <v>147</v>
      </c>
      <c r="BN248" t="s">
        <v>130</v>
      </c>
      <c r="BO248" s="1" t="e">
        <v>#NULL!</v>
      </c>
      <c r="BP248" t="s">
        <v>131</v>
      </c>
      <c r="BQ248" s="1" t="e">
        <v>#NULL!</v>
      </c>
      <c r="BR248" s="1" t="e">
        <v>#NULL!</v>
      </c>
      <c r="BS248" s="1" t="e">
        <v>#NULL!</v>
      </c>
      <c r="BT248" s="1" t="e">
        <v>#NULL!</v>
      </c>
      <c r="BU248" s="1" t="e">
        <v>#NULL!</v>
      </c>
      <c r="BV248" s="1" t="e">
        <v>#NULL!</v>
      </c>
      <c r="BW248" s="1" t="e">
        <v>#NULL!</v>
      </c>
      <c r="BX248" s="1" t="e">
        <v>#NULL!</v>
      </c>
      <c r="BY248" s="1" t="e">
        <v>#NULL!</v>
      </c>
      <c r="BZ248" s="1" t="e">
        <v>#NULL!</v>
      </c>
      <c r="CA248" s="1" t="e">
        <v>#NULL!</v>
      </c>
      <c r="CB248" s="1" t="e">
        <v>#NULL!</v>
      </c>
      <c r="CC248" s="1" t="e">
        <v>#NULL!</v>
      </c>
      <c r="CD248" t="s">
        <v>131</v>
      </c>
      <c r="CE248" t="s">
        <v>130</v>
      </c>
      <c r="CF248" s="1" t="e">
        <v>#NULL!</v>
      </c>
      <c r="CG248" s="1" t="e">
        <v>#NULL!</v>
      </c>
      <c r="CH248" t="s">
        <v>147</v>
      </c>
      <c r="CI248" s="1" t="e">
        <v>#NULL!</v>
      </c>
      <c r="CJ248" s="1" t="e">
        <v>#NULL!</v>
      </c>
      <c r="CK248" s="1" t="e">
        <v>#NULL!</v>
      </c>
      <c r="CL248" s="1" t="e">
        <v>#NULL!</v>
      </c>
      <c r="CM248" s="1" t="e">
        <v>#NULL!</v>
      </c>
      <c r="CN248" s="1" t="e">
        <v>#NULL!</v>
      </c>
      <c r="CO248" s="1" t="e">
        <v>#NULL!</v>
      </c>
      <c r="CP248" s="1" t="e">
        <v>#NULL!</v>
      </c>
      <c r="CQ248" s="1" t="e">
        <v>#NULL!</v>
      </c>
      <c r="CR248" t="s">
        <v>130</v>
      </c>
      <c r="CS248" t="s">
        <v>130</v>
      </c>
      <c r="CT248" t="s">
        <v>118</v>
      </c>
      <c r="CU248" t="s">
        <v>149</v>
      </c>
      <c r="CV248" t="s">
        <v>116</v>
      </c>
      <c r="CW248" t="s">
        <v>120</v>
      </c>
      <c r="CX248" t="s">
        <v>132</v>
      </c>
      <c r="CY248" s="1" t="e">
        <v>#NULL!</v>
      </c>
      <c r="CZ248" t="s">
        <v>111</v>
      </c>
      <c r="DA248" t="s">
        <v>128</v>
      </c>
      <c r="DB248" t="s">
        <v>172</v>
      </c>
      <c r="DC248" s="1" t="e">
        <v>#NULL!</v>
      </c>
      <c r="DD248" t="s">
        <v>180</v>
      </c>
      <c r="DE248" s="1" t="e">
        <v>#NULL!</v>
      </c>
      <c r="DF248" t="s">
        <v>151</v>
      </c>
      <c r="DG248" t="s">
        <v>159</v>
      </c>
    </row>
    <row r="249" spans="1:111" x14ac:dyDescent="0.2">
      <c r="A249" s="2">
        <v>248</v>
      </c>
      <c r="B249" t="s">
        <v>112</v>
      </c>
      <c r="C249" s="2">
        <v>47</v>
      </c>
      <c r="D249" t="s">
        <v>186</v>
      </c>
      <c r="E249" t="s">
        <v>118</v>
      </c>
      <c r="F249" t="s">
        <v>115</v>
      </c>
      <c r="G249" t="s">
        <v>138</v>
      </c>
      <c r="H249" t="s">
        <v>117</v>
      </c>
      <c r="I249" t="s">
        <v>114</v>
      </c>
      <c r="J249" t="s">
        <v>117</v>
      </c>
      <c r="K249" t="s">
        <v>139</v>
      </c>
      <c r="L249" t="s">
        <v>120</v>
      </c>
      <c r="M249" t="s">
        <v>121</v>
      </c>
      <c r="N249" s="1" t="e">
        <v>#NULL!</v>
      </c>
      <c r="O249" t="s">
        <v>141</v>
      </c>
      <c r="P249" t="s">
        <v>142</v>
      </c>
      <c r="Q249" t="s">
        <v>124</v>
      </c>
      <c r="R249" t="s">
        <v>142</v>
      </c>
      <c r="S249" t="s">
        <v>143</v>
      </c>
      <c r="T249" t="s">
        <v>142</v>
      </c>
      <c r="U249" s="1" t="e">
        <v>#NULL!</v>
      </c>
      <c r="V249" t="s">
        <v>111</v>
      </c>
      <c r="W249" t="s">
        <v>165</v>
      </c>
      <c r="X249" t="s">
        <v>128</v>
      </c>
      <c r="Y249" s="1" t="e">
        <v>#NULL!</v>
      </c>
      <c r="Z249" t="s">
        <v>128</v>
      </c>
      <c r="AA249" s="1" t="e">
        <v>#NULL!</v>
      </c>
      <c r="AB249" t="s">
        <v>128</v>
      </c>
      <c r="AC249" s="1" t="e">
        <v>#NULL!</v>
      </c>
      <c r="AD249" t="s">
        <v>128</v>
      </c>
      <c r="AE249" s="1" t="e">
        <v>#NULL!</v>
      </c>
      <c r="AF249" t="s">
        <v>128</v>
      </c>
      <c r="AG249" s="1" t="e">
        <v>#NULL!</v>
      </c>
      <c r="AH249" t="s">
        <v>162</v>
      </c>
      <c r="AI249" t="s">
        <v>145</v>
      </c>
      <c r="AJ249" t="s">
        <v>162</v>
      </c>
      <c r="AK249" t="s">
        <v>163</v>
      </c>
      <c r="AL249" t="s">
        <v>145</v>
      </c>
      <c r="AM249" t="s">
        <v>145</v>
      </c>
      <c r="AN249" t="s">
        <v>162</v>
      </c>
      <c r="AO249" t="s">
        <v>163</v>
      </c>
      <c r="AP249" s="1" t="e">
        <v>#NULL!</v>
      </c>
      <c r="AQ249" t="s">
        <v>130</v>
      </c>
      <c r="AR249" t="s">
        <v>147</v>
      </c>
      <c r="AS249" s="1" t="e">
        <v>#NULL!</v>
      </c>
      <c r="AT249" s="1" t="e">
        <v>#NULL!</v>
      </c>
      <c r="AU249" s="1" t="e">
        <v>#NULL!</v>
      </c>
      <c r="AV249" s="1" t="e">
        <v>#NULL!</v>
      </c>
      <c r="AW249" s="1" t="e">
        <v>#NULL!</v>
      </c>
      <c r="AX249" s="1" t="e">
        <v>#NULL!</v>
      </c>
      <c r="AY249" s="1" t="e">
        <v>#NULL!</v>
      </c>
      <c r="AZ249" s="1" t="e">
        <v>#NULL!</v>
      </c>
      <c r="BA249" s="1" t="e">
        <v>#NULL!</v>
      </c>
      <c r="BB249" s="1" t="e">
        <v>#NULL!</v>
      </c>
      <c r="BC249" s="1" t="e">
        <v>#NULL!</v>
      </c>
      <c r="BD249" s="1" t="e">
        <v>#NULL!</v>
      </c>
      <c r="BE249" s="1" t="e">
        <v>#NULL!</v>
      </c>
      <c r="BF249" s="1" t="e">
        <v>#NULL!</v>
      </c>
      <c r="BG249" s="1" t="e">
        <v>#NULL!</v>
      </c>
      <c r="BH249" s="1" t="e">
        <v>#NULL!</v>
      </c>
      <c r="BI249" t="s">
        <v>147</v>
      </c>
      <c r="BJ249" s="1" t="e">
        <v>#NULL!</v>
      </c>
      <c r="BK249" s="1" t="e">
        <v>#NULL!</v>
      </c>
      <c r="BL249" s="1" t="e">
        <v>#NULL!</v>
      </c>
      <c r="BM249" t="s">
        <v>131</v>
      </c>
      <c r="BN249" s="1" t="e">
        <v>#NULL!</v>
      </c>
      <c r="BO249" s="1" t="e">
        <v>#NULL!</v>
      </c>
      <c r="BP249" s="1" t="e">
        <v>#NULL!</v>
      </c>
      <c r="BQ249" s="1" t="e">
        <v>#NULL!</v>
      </c>
      <c r="BR249" s="1" t="e">
        <v>#NULL!</v>
      </c>
      <c r="BS249" t="s">
        <v>130</v>
      </c>
      <c r="BT249" s="1" t="e">
        <v>#NULL!</v>
      </c>
      <c r="BU249" s="1" t="e">
        <v>#NULL!</v>
      </c>
      <c r="BV249" s="1" t="e">
        <v>#NULL!</v>
      </c>
      <c r="BW249" s="1" t="e">
        <v>#NULL!</v>
      </c>
      <c r="BX249" s="1" t="e">
        <v>#NULL!</v>
      </c>
      <c r="BY249" s="1" t="e">
        <v>#NULL!</v>
      </c>
      <c r="BZ249" s="1" t="e">
        <v>#NULL!</v>
      </c>
      <c r="CA249" t="s">
        <v>130</v>
      </c>
      <c r="CB249" t="s">
        <v>147</v>
      </c>
      <c r="CC249" s="1" t="e">
        <v>#NULL!</v>
      </c>
      <c r="CD249" s="1" t="e">
        <v>#NULL!</v>
      </c>
      <c r="CE249" s="1" t="e">
        <v>#NULL!</v>
      </c>
      <c r="CF249" s="1" t="e">
        <v>#NULL!</v>
      </c>
      <c r="CG249" s="1" t="e">
        <v>#NULL!</v>
      </c>
      <c r="CH249" s="1" t="e">
        <v>#NULL!</v>
      </c>
      <c r="CI249" s="1" t="e">
        <v>#NULL!</v>
      </c>
      <c r="CJ249" s="1" t="e">
        <v>#NULL!</v>
      </c>
      <c r="CK249" s="1" t="e">
        <v>#NULL!</v>
      </c>
      <c r="CL249" s="1" t="e">
        <v>#NULL!</v>
      </c>
      <c r="CM249" s="1" t="e">
        <v>#NULL!</v>
      </c>
      <c r="CN249" s="1" t="e">
        <v>#NULL!</v>
      </c>
      <c r="CO249" s="1" t="e">
        <v>#NULL!</v>
      </c>
      <c r="CP249" s="1" t="e">
        <v>#NULL!</v>
      </c>
      <c r="CQ249" s="1" t="e">
        <v>#NULL!</v>
      </c>
      <c r="CR249" t="s">
        <v>116</v>
      </c>
      <c r="CS249" t="s">
        <v>116</v>
      </c>
      <c r="CT249" t="s">
        <v>120</v>
      </c>
      <c r="CU249" t="s">
        <v>116</v>
      </c>
      <c r="CV249" t="s">
        <v>120</v>
      </c>
      <c r="CW249" t="s">
        <v>120</v>
      </c>
      <c r="CX249" t="s">
        <v>132</v>
      </c>
      <c r="CY249" s="1" t="e">
        <v>#NULL!</v>
      </c>
      <c r="CZ249" t="s">
        <v>111</v>
      </c>
      <c r="DA249" t="s">
        <v>111</v>
      </c>
      <c r="DB249" t="s">
        <v>166</v>
      </c>
      <c r="DC249" s="1" t="e">
        <v>#NULL!</v>
      </c>
      <c r="DD249" t="s">
        <v>180</v>
      </c>
      <c r="DE249" s="1" t="e">
        <v>#NULL!</v>
      </c>
      <c r="DF249" t="s">
        <v>168</v>
      </c>
      <c r="DG249" t="s">
        <v>152</v>
      </c>
    </row>
    <row r="250" spans="1:111" x14ac:dyDescent="0.2">
      <c r="A250" s="2">
        <v>249</v>
      </c>
      <c r="B250" t="s">
        <v>112</v>
      </c>
      <c r="C250" s="2">
        <v>27</v>
      </c>
      <c r="D250" t="s">
        <v>178</v>
      </c>
      <c r="E250" t="s">
        <v>148</v>
      </c>
      <c r="F250" t="s">
        <v>115</v>
      </c>
      <c r="G250" t="s">
        <v>116</v>
      </c>
      <c r="H250" t="s">
        <v>117</v>
      </c>
      <c r="I250" t="s">
        <v>116</v>
      </c>
      <c r="J250" t="s">
        <v>117</v>
      </c>
      <c r="K250" t="s">
        <v>139</v>
      </c>
      <c r="L250" t="s">
        <v>120</v>
      </c>
      <c r="M250" t="s">
        <v>161</v>
      </c>
      <c r="N250" s="1" t="e">
        <v>#NULL!</v>
      </c>
      <c r="O250" t="s">
        <v>141</v>
      </c>
      <c r="P250" t="s">
        <v>124</v>
      </c>
      <c r="Q250" t="s">
        <v>170</v>
      </c>
      <c r="R250" t="s">
        <v>124</v>
      </c>
      <c r="S250" t="s">
        <v>143</v>
      </c>
      <c r="T250" t="s">
        <v>143</v>
      </c>
      <c r="U250" s="1" t="e">
        <v>#NULL!</v>
      </c>
      <c r="V250" t="s">
        <v>111</v>
      </c>
      <c r="W250" t="s">
        <v>156</v>
      </c>
      <c r="X250" t="s">
        <v>111</v>
      </c>
      <c r="Y250" t="s">
        <v>156</v>
      </c>
      <c r="Z250" t="s">
        <v>128</v>
      </c>
      <c r="AA250" s="1" t="e">
        <v>#NULL!</v>
      </c>
      <c r="AB250" t="s">
        <v>128</v>
      </c>
      <c r="AC250" s="1" t="e">
        <v>#NULL!</v>
      </c>
      <c r="AD250" t="s">
        <v>128</v>
      </c>
      <c r="AE250" s="1" t="e">
        <v>#NULL!</v>
      </c>
      <c r="AF250" t="s">
        <v>111</v>
      </c>
      <c r="AG250" t="s">
        <v>165</v>
      </c>
      <c r="AH250" t="s">
        <v>187</v>
      </c>
      <c r="AI250" t="s">
        <v>187</v>
      </c>
      <c r="AJ250" t="s">
        <v>187</v>
      </c>
      <c r="AK250" t="s">
        <v>187</v>
      </c>
      <c r="AL250" t="s">
        <v>188</v>
      </c>
      <c r="AM250" t="s">
        <v>188</v>
      </c>
      <c r="AN250" t="s">
        <v>188</v>
      </c>
      <c r="AO250" t="s">
        <v>188</v>
      </c>
      <c r="AP250" t="s">
        <v>130</v>
      </c>
      <c r="AQ250" s="1" t="e">
        <v>#NULL!</v>
      </c>
      <c r="AR250" s="1" t="e">
        <v>#NULL!</v>
      </c>
      <c r="AS250" s="1" t="e">
        <v>#NULL!</v>
      </c>
      <c r="AT250" t="s">
        <v>147</v>
      </c>
      <c r="AU250" s="1" t="e">
        <v>#NULL!</v>
      </c>
      <c r="AV250" s="1" t="e">
        <v>#NULL!</v>
      </c>
      <c r="AW250" s="1" t="e">
        <v>#NULL!</v>
      </c>
      <c r="AX250" s="1" t="e">
        <v>#NULL!</v>
      </c>
      <c r="AY250" s="1" t="e">
        <v>#NULL!</v>
      </c>
      <c r="AZ250" s="1" t="e">
        <v>#NULL!</v>
      </c>
      <c r="BA250" s="1" t="e">
        <v>#NULL!</v>
      </c>
      <c r="BB250" s="1" t="e">
        <v>#NULL!</v>
      </c>
      <c r="BC250" s="1" t="e">
        <v>#NULL!</v>
      </c>
      <c r="BD250" t="s">
        <v>131</v>
      </c>
      <c r="BE250" s="1" t="e">
        <v>#NULL!</v>
      </c>
      <c r="BF250" s="1" t="e">
        <v>#NULL!</v>
      </c>
      <c r="BG250" s="1" t="e">
        <v>#NULL!</v>
      </c>
      <c r="BH250" s="1" t="e">
        <v>#NULL!</v>
      </c>
      <c r="BI250" s="1" t="e">
        <v>#NULL!</v>
      </c>
      <c r="BJ250" s="1" t="e">
        <v>#NULL!</v>
      </c>
      <c r="BK250" s="1" t="e">
        <v>#NULL!</v>
      </c>
      <c r="BL250" t="s">
        <v>130</v>
      </c>
      <c r="BM250" s="1" t="e">
        <v>#NULL!</v>
      </c>
      <c r="BN250" s="1" t="e">
        <v>#NULL!</v>
      </c>
      <c r="BO250" s="1" t="e">
        <v>#NULL!</v>
      </c>
      <c r="BP250" t="s">
        <v>147</v>
      </c>
      <c r="BQ250" s="1" t="e">
        <v>#NULL!</v>
      </c>
      <c r="BR250" s="1" t="e">
        <v>#NULL!</v>
      </c>
      <c r="BS250" s="1" t="e">
        <v>#NULL!</v>
      </c>
      <c r="BT250" s="1" t="e">
        <v>#NULL!</v>
      </c>
      <c r="BU250" s="1" t="e">
        <v>#NULL!</v>
      </c>
      <c r="BV250" t="s">
        <v>131</v>
      </c>
      <c r="BW250" s="1" t="e">
        <v>#NULL!</v>
      </c>
      <c r="BX250" s="1" t="e">
        <v>#NULL!</v>
      </c>
      <c r="BY250" s="1" t="e">
        <v>#NULL!</v>
      </c>
      <c r="BZ250" t="s">
        <v>130</v>
      </c>
      <c r="CA250" s="1" t="e">
        <v>#NULL!</v>
      </c>
      <c r="CB250" s="1" t="e">
        <v>#NULL!</v>
      </c>
      <c r="CC250" s="1" t="e">
        <v>#NULL!</v>
      </c>
      <c r="CD250" t="s">
        <v>147</v>
      </c>
      <c r="CE250" t="s">
        <v>131</v>
      </c>
      <c r="CF250" s="1" t="e">
        <v>#NULL!</v>
      </c>
      <c r="CG250" s="1" t="e">
        <v>#NULL!</v>
      </c>
      <c r="CH250" s="1" t="e">
        <v>#NULL!</v>
      </c>
      <c r="CI250" s="1" t="e">
        <v>#NULL!</v>
      </c>
      <c r="CJ250" s="1" t="e">
        <v>#NULL!</v>
      </c>
      <c r="CK250" s="1" t="e">
        <v>#NULL!</v>
      </c>
      <c r="CL250" s="1" t="e">
        <v>#NULL!</v>
      </c>
      <c r="CM250" s="1" t="e">
        <v>#NULL!</v>
      </c>
      <c r="CN250" s="1" t="e">
        <v>#NULL!</v>
      </c>
      <c r="CO250" s="1" t="e">
        <v>#NULL!</v>
      </c>
      <c r="CP250" s="1" t="e">
        <v>#NULL!</v>
      </c>
      <c r="CQ250" s="1" t="e">
        <v>#NULL!</v>
      </c>
      <c r="CR250" t="s">
        <v>148</v>
      </c>
      <c r="CS250" t="s">
        <v>116</v>
      </c>
      <c r="CT250" t="s">
        <v>148</v>
      </c>
      <c r="CU250" t="s">
        <v>148</v>
      </c>
      <c r="CV250" t="s">
        <v>138</v>
      </c>
      <c r="CW250" t="s">
        <v>120</v>
      </c>
      <c r="CX250" t="s">
        <v>132</v>
      </c>
      <c r="CY250" s="1" t="e">
        <v>#NULL!</v>
      </c>
      <c r="CZ250" t="s">
        <v>111</v>
      </c>
      <c r="DA250" t="s">
        <v>111</v>
      </c>
      <c r="DB250" t="s">
        <v>166</v>
      </c>
      <c r="DC250" s="1" t="e">
        <v>#NULL!</v>
      </c>
      <c r="DD250" t="s">
        <v>180</v>
      </c>
      <c r="DE250" s="1" t="e">
        <v>#NULL!</v>
      </c>
      <c r="DF250" t="s">
        <v>151</v>
      </c>
      <c r="DG250" t="s">
        <v>175</v>
      </c>
    </row>
    <row r="251" spans="1:111" x14ac:dyDescent="0.2">
      <c r="A251" s="2">
        <v>250</v>
      </c>
      <c r="B251" t="s">
        <v>112</v>
      </c>
      <c r="C251" s="2">
        <v>67</v>
      </c>
      <c r="D251" t="s">
        <v>113</v>
      </c>
      <c r="E251" t="s">
        <v>138</v>
      </c>
      <c r="F251" t="s">
        <v>117</v>
      </c>
      <c r="G251" t="s">
        <v>114</v>
      </c>
      <c r="H251" t="s">
        <v>117</v>
      </c>
      <c r="I251" t="s">
        <v>149</v>
      </c>
      <c r="J251" t="s">
        <v>125</v>
      </c>
      <c r="K251" t="s">
        <v>153</v>
      </c>
      <c r="L251" t="s">
        <v>138</v>
      </c>
      <c r="M251" t="s">
        <v>161</v>
      </c>
      <c r="N251" s="1" t="e">
        <v>#NULL!</v>
      </c>
      <c r="O251" t="s">
        <v>141</v>
      </c>
      <c r="P251" t="s">
        <v>142</v>
      </c>
      <c r="Q251" t="s">
        <v>143</v>
      </c>
      <c r="R251" t="s">
        <v>124</v>
      </c>
      <c r="S251" t="s">
        <v>142</v>
      </c>
      <c r="T251" t="s">
        <v>124</v>
      </c>
      <c r="U251" s="1" t="e">
        <v>#NULL!</v>
      </c>
      <c r="V251" t="s">
        <v>111</v>
      </c>
      <c r="W251" t="s">
        <v>165</v>
      </c>
      <c r="X251" t="s">
        <v>128</v>
      </c>
      <c r="Y251" s="1" t="e">
        <v>#NULL!</v>
      </c>
      <c r="Z251" t="s">
        <v>128</v>
      </c>
      <c r="AA251" s="1" t="e">
        <v>#NULL!</v>
      </c>
      <c r="AB251" t="s">
        <v>128</v>
      </c>
      <c r="AC251" s="1" t="e">
        <v>#NULL!</v>
      </c>
      <c r="AD251" t="s">
        <v>128</v>
      </c>
      <c r="AE251" s="1" t="e">
        <v>#NULL!</v>
      </c>
      <c r="AF251" t="s">
        <v>128</v>
      </c>
      <c r="AG251" s="1" t="e">
        <v>#NULL!</v>
      </c>
      <c r="AH251" t="s">
        <v>145</v>
      </c>
      <c r="AI251" t="s">
        <v>145</v>
      </c>
      <c r="AJ251" t="s">
        <v>146</v>
      </c>
      <c r="AK251" t="s">
        <v>187</v>
      </c>
      <c r="AL251" t="s">
        <v>145</v>
      </c>
      <c r="AM251" t="s">
        <v>145</v>
      </c>
      <c r="AN251" t="s">
        <v>146</v>
      </c>
      <c r="AO251" t="s">
        <v>146</v>
      </c>
      <c r="AP251" s="1" t="e">
        <v>#NULL!</v>
      </c>
      <c r="AQ251" s="1" t="e">
        <v>#NULL!</v>
      </c>
      <c r="AR251" s="1" t="e">
        <v>#NULL!</v>
      </c>
      <c r="AS251" s="1" t="e">
        <v>#NULL!</v>
      </c>
      <c r="AT251" s="1" t="e">
        <v>#NULL!</v>
      </c>
      <c r="AU251" t="s">
        <v>147</v>
      </c>
      <c r="AV251" s="1" t="e">
        <v>#NULL!</v>
      </c>
      <c r="AW251" s="1" t="e">
        <v>#NULL!</v>
      </c>
      <c r="AX251" s="1" t="e">
        <v>#NULL!</v>
      </c>
      <c r="AY251" s="1" t="e">
        <v>#NULL!</v>
      </c>
      <c r="AZ251" s="1" t="e">
        <v>#NULL!</v>
      </c>
      <c r="BA251" s="1" t="e">
        <v>#NULL!</v>
      </c>
      <c r="BB251" s="1" t="e">
        <v>#NULL!</v>
      </c>
      <c r="BC251" s="1" t="e">
        <v>#NULL!</v>
      </c>
      <c r="BD251" t="s">
        <v>130</v>
      </c>
      <c r="BE251" s="1" t="e">
        <v>#NULL!</v>
      </c>
      <c r="BF251" s="1" t="e">
        <v>#NULL!</v>
      </c>
      <c r="BG251" s="1" t="e">
        <v>#NULL!</v>
      </c>
      <c r="BH251" s="1" t="e">
        <v>#NULL!</v>
      </c>
      <c r="BI251" s="1" t="e">
        <v>#NULL!</v>
      </c>
      <c r="BJ251" s="1" t="e">
        <v>#NULL!</v>
      </c>
      <c r="BK251" s="1" t="e">
        <v>#NULL!</v>
      </c>
      <c r="BL251" s="1" t="e">
        <v>#NULL!</v>
      </c>
      <c r="BM251" t="s">
        <v>147</v>
      </c>
      <c r="BN251" s="1" t="e">
        <v>#NULL!</v>
      </c>
      <c r="BO251" s="1" t="e">
        <v>#NULL!</v>
      </c>
      <c r="BP251" s="1" t="e">
        <v>#NULL!</v>
      </c>
      <c r="BQ251" s="1" t="e">
        <v>#NULL!</v>
      </c>
      <c r="BR251" s="1" t="e">
        <v>#NULL!</v>
      </c>
      <c r="BS251" s="1" t="e">
        <v>#NULL!</v>
      </c>
      <c r="BT251" s="1" t="e">
        <v>#NULL!</v>
      </c>
      <c r="BU251" s="1" t="e">
        <v>#NULL!</v>
      </c>
      <c r="BV251" t="s">
        <v>130</v>
      </c>
      <c r="BW251" s="1" t="e">
        <v>#NULL!</v>
      </c>
      <c r="BX251" s="1" t="e">
        <v>#NULL!</v>
      </c>
      <c r="BY251" s="1" t="e">
        <v>#NULL!</v>
      </c>
      <c r="BZ251" s="1" t="e">
        <v>#NULL!</v>
      </c>
      <c r="CA251" s="1" t="e">
        <v>#NULL!</v>
      </c>
      <c r="CB251" s="1" t="e">
        <v>#NULL!</v>
      </c>
      <c r="CC251" s="1" t="e">
        <v>#NULL!</v>
      </c>
      <c r="CD251" s="1" t="e">
        <v>#NULL!</v>
      </c>
      <c r="CE251" t="s">
        <v>130</v>
      </c>
      <c r="CF251" s="1" t="e">
        <v>#NULL!</v>
      </c>
      <c r="CG251" s="1" t="e">
        <v>#NULL!</v>
      </c>
      <c r="CH251" s="1" t="e">
        <v>#NULL!</v>
      </c>
      <c r="CI251" s="1" t="e">
        <v>#NULL!</v>
      </c>
      <c r="CJ251" s="1" t="e">
        <v>#NULL!</v>
      </c>
      <c r="CK251" s="1" t="e">
        <v>#NULL!</v>
      </c>
      <c r="CL251" s="1" t="e">
        <v>#NULL!</v>
      </c>
      <c r="CM251" s="1" t="e">
        <v>#NULL!</v>
      </c>
      <c r="CN251" s="1" t="e">
        <v>#NULL!</v>
      </c>
      <c r="CO251" s="1" t="e">
        <v>#NULL!</v>
      </c>
      <c r="CP251" s="1" t="e">
        <v>#NULL!</v>
      </c>
      <c r="CQ251" s="1" t="e">
        <v>#NULL!</v>
      </c>
      <c r="CR251" t="s">
        <v>114</v>
      </c>
      <c r="CS251" t="s">
        <v>138</v>
      </c>
      <c r="CT251" t="s">
        <v>114</v>
      </c>
      <c r="CU251" t="s">
        <v>114</v>
      </c>
      <c r="CV251" t="s">
        <v>120</v>
      </c>
      <c r="CW251" t="s">
        <v>138</v>
      </c>
      <c r="CX251" t="s">
        <v>215</v>
      </c>
      <c r="CY251" s="1" t="e">
        <v>#NULL!</v>
      </c>
      <c r="CZ251" t="s">
        <v>111</v>
      </c>
      <c r="DA251" t="s">
        <v>128</v>
      </c>
      <c r="DB251" t="s">
        <v>200</v>
      </c>
      <c r="DC251" s="1" t="e">
        <v>#NULL!</v>
      </c>
      <c r="DD251" t="s">
        <v>198</v>
      </c>
      <c r="DE251" s="1" t="e">
        <v>#NULL!</v>
      </c>
      <c r="DF251" t="s">
        <v>151</v>
      </c>
      <c r="DG251" t="s">
        <v>152</v>
      </c>
    </row>
    <row r="252" spans="1:111" x14ac:dyDescent="0.2">
      <c r="A252" s="2">
        <v>251</v>
      </c>
      <c r="B252" t="s">
        <v>112</v>
      </c>
      <c r="C252" s="2">
        <v>66</v>
      </c>
      <c r="D252" t="s">
        <v>113</v>
      </c>
      <c r="E252" t="s">
        <v>118</v>
      </c>
      <c r="F252" t="s">
        <v>115</v>
      </c>
      <c r="G252" t="s">
        <v>118</v>
      </c>
      <c r="H252" t="s">
        <v>115</v>
      </c>
      <c r="I252" t="s">
        <v>118</v>
      </c>
      <c r="J252" t="s">
        <v>115</v>
      </c>
      <c r="K252" t="s">
        <v>119</v>
      </c>
      <c r="L252" t="s">
        <v>118</v>
      </c>
      <c r="M252" t="s">
        <v>161</v>
      </c>
      <c r="N252" s="1" t="e">
        <v>#NULL!</v>
      </c>
      <c r="O252" t="s">
        <v>141</v>
      </c>
      <c r="P252" t="s">
        <v>123</v>
      </c>
      <c r="Q252" t="s">
        <v>143</v>
      </c>
      <c r="R252" t="s">
        <v>124</v>
      </c>
      <c r="S252" t="s">
        <v>125</v>
      </c>
      <c r="T252" t="s">
        <v>142</v>
      </c>
      <c r="U252" s="1" t="e">
        <v>#NULL!</v>
      </c>
      <c r="V252" t="s">
        <v>128</v>
      </c>
      <c r="W252" s="1" t="e">
        <v>#NULL!</v>
      </c>
      <c r="X252" t="s">
        <v>128</v>
      </c>
      <c r="Y252" s="1" t="e">
        <v>#NULL!</v>
      </c>
      <c r="Z252" t="s">
        <v>111</v>
      </c>
      <c r="AA252" t="s">
        <v>165</v>
      </c>
      <c r="AB252" t="s">
        <v>111</v>
      </c>
      <c r="AC252" t="s">
        <v>165</v>
      </c>
      <c r="AD252" t="s">
        <v>111</v>
      </c>
      <c r="AE252" t="s">
        <v>165</v>
      </c>
      <c r="AF252" t="s">
        <v>128</v>
      </c>
      <c r="AG252" s="1" t="e">
        <v>#NULL!</v>
      </c>
      <c r="AH252" t="s">
        <v>187</v>
      </c>
      <c r="AI252" t="s">
        <v>187</v>
      </c>
      <c r="AJ252" t="s">
        <v>187</v>
      </c>
      <c r="AK252" t="s">
        <v>187</v>
      </c>
      <c r="AL252" t="s">
        <v>188</v>
      </c>
      <c r="AM252" t="s">
        <v>188</v>
      </c>
      <c r="AN252" t="s">
        <v>188</v>
      </c>
      <c r="AO252" t="s">
        <v>188</v>
      </c>
      <c r="AP252" s="1" t="e">
        <v>#NULL!</v>
      </c>
      <c r="AQ252" s="1" t="e">
        <v>#NULL!</v>
      </c>
      <c r="AR252" s="1" t="e">
        <v>#NULL!</v>
      </c>
      <c r="AS252" t="s">
        <v>130</v>
      </c>
      <c r="AT252" s="1" t="e">
        <v>#NULL!</v>
      </c>
      <c r="AU252" t="s">
        <v>131</v>
      </c>
      <c r="AV252" t="s">
        <v>147</v>
      </c>
      <c r="AW252" s="1" t="e">
        <v>#NULL!</v>
      </c>
      <c r="AX252" s="1" t="e">
        <v>#NULL!</v>
      </c>
      <c r="AY252" s="1" t="e">
        <v>#NULL!</v>
      </c>
      <c r="AZ252" s="1" t="e">
        <v>#NULL!</v>
      </c>
      <c r="BA252" s="1" t="e">
        <v>#NULL!</v>
      </c>
      <c r="BB252" s="1" t="e">
        <v>#NULL!</v>
      </c>
      <c r="BC252" s="1" t="e">
        <v>#NULL!</v>
      </c>
      <c r="BD252" s="1" t="e">
        <v>#NULL!</v>
      </c>
      <c r="BE252" s="1" t="e">
        <v>#NULL!</v>
      </c>
      <c r="BF252" s="1" t="e">
        <v>#NULL!</v>
      </c>
      <c r="BG252" s="1" t="e">
        <v>#NULL!</v>
      </c>
      <c r="BH252" t="s">
        <v>131</v>
      </c>
      <c r="BI252" s="1" t="e">
        <v>#NULL!</v>
      </c>
      <c r="BJ252" s="1" t="e">
        <v>#NULL!</v>
      </c>
      <c r="BK252" s="1" t="e">
        <v>#NULL!</v>
      </c>
      <c r="BL252" s="1" t="e">
        <v>#NULL!</v>
      </c>
      <c r="BM252" t="s">
        <v>147</v>
      </c>
      <c r="BN252" s="1" t="e">
        <v>#NULL!</v>
      </c>
      <c r="BO252" s="1" t="e">
        <v>#NULL!</v>
      </c>
      <c r="BP252" s="1" t="e">
        <v>#NULL!</v>
      </c>
      <c r="BQ252" s="1" t="e">
        <v>#NULL!</v>
      </c>
      <c r="BR252" s="1" t="e">
        <v>#NULL!</v>
      </c>
      <c r="BS252" s="1" t="e">
        <v>#NULL!</v>
      </c>
      <c r="BT252" s="1" t="e">
        <v>#NULL!</v>
      </c>
      <c r="BU252" s="1" t="e">
        <v>#NULL!</v>
      </c>
      <c r="BV252" t="s">
        <v>130</v>
      </c>
      <c r="BW252" s="1" t="e">
        <v>#NULL!</v>
      </c>
      <c r="BX252" s="1" t="e">
        <v>#NULL!</v>
      </c>
      <c r="BY252" s="1" t="e">
        <v>#NULL!</v>
      </c>
      <c r="BZ252" t="s">
        <v>130</v>
      </c>
      <c r="CA252" s="1" t="e">
        <v>#NULL!</v>
      </c>
      <c r="CB252" s="1" t="e">
        <v>#NULL!</v>
      </c>
      <c r="CC252" s="1" t="e">
        <v>#NULL!</v>
      </c>
      <c r="CD252" s="1" t="e">
        <v>#NULL!</v>
      </c>
      <c r="CE252" t="s">
        <v>147</v>
      </c>
      <c r="CF252" s="1" t="e">
        <v>#NULL!</v>
      </c>
      <c r="CG252" s="1" t="e">
        <v>#NULL!</v>
      </c>
      <c r="CH252" s="1" t="e">
        <v>#NULL!</v>
      </c>
      <c r="CI252" s="1" t="e">
        <v>#NULL!</v>
      </c>
      <c r="CJ252" s="1" t="e">
        <v>#NULL!</v>
      </c>
      <c r="CK252" s="1" t="e">
        <v>#NULL!</v>
      </c>
      <c r="CL252" s="1" t="e">
        <v>#NULL!</v>
      </c>
      <c r="CM252" s="1" t="e">
        <v>#NULL!</v>
      </c>
      <c r="CN252" s="1" t="e">
        <v>#NULL!</v>
      </c>
      <c r="CO252" s="1" t="e">
        <v>#NULL!</v>
      </c>
      <c r="CP252" s="1" t="e">
        <v>#NULL!</v>
      </c>
      <c r="CQ252" s="1" t="e">
        <v>#NULL!</v>
      </c>
      <c r="CR252" t="s">
        <v>185</v>
      </c>
      <c r="CS252" t="s">
        <v>114</v>
      </c>
      <c r="CT252" t="s">
        <v>148</v>
      </c>
      <c r="CU252" t="s">
        <v>148</v>
      </c>
      <c r="CV252" t="s">
        <v>120</v>
      </c>
      <c r="CW252" t="s">
        <v>120</v>
      </c>
      <c r="CX252" t="s">
        <v>132</v>
      </c>
      <c r="CY252" s="1" t="e">
        <v>#NULL!</v>
      </c>
      <c r="CZ252" t="s">
        <v>111</v>
      </c>
      <c r="DA252" t="s">
        <v>111</v>
      </c>
      <c r="DB252" t="s">
        <v>166</v>
      </c>
      <c r="DC252" s="1" t="e">
        <v>#NULL!</v>
      </c>
      <c r="DD252" t="s">
        <v>180</v>
      </c>
      <c r="DE252" s="1" t="e">
        <v>#NULL!</v>
      </c>
      <c r="DF252" t="s">
        <v>151</v>
      </c>
      <c r="DG252" t="s">
        <v>208</v>
      </c>
    </row>
    <row r="253" spans="1:111" x14ac:dyDescent="0.2">
      <c r="A253" s="2">
        <v>252</v>
      </c>
      <c r="B253" t="s">
        <v>112</v>
      </c>
      <c r="C253" s="2">
        <v>21</v>
      </c>
      <c r="D253" t="s">
        <v>182</v>
      </c>
      <c r="E253" t="s">
        <v>116</v>
      </c>
      <c r="F253" t="s">
        <v>117</v>
      </c>
      <c r="G253" t="s">
        <v>116</v>
      </c>
      <c r="H253" t="s">
        <v>117</v>
      </c>
      <c r="I253" t="s">
        <v>131</v>
      </c>
      <c r="J253" t="s">
        <v>115</v>
      </c>
      <c r="K253" t="s">
        <v>153</v>
      </c>
      <c r="L253" t="s">
        <v>120</v>
      </c>
      <c r="M253" t="s">
        <v>121</v>
      </c>
      <c r="N253" s="1" t="e">
        <v>#NULL!</v>
      </c>
      <c r="O253" t="s">
        <v>122</v>
      </c>
      <c r="P253" t="s">
        <v>123</v>
      </c>
      <c r="Q253" t="s">
        <v>216</v>
      </c>
      <c r="R253" t="s">
        <v>125</v>
      </c>
      <c r="S253" s="1" t="e">
        <v>#NULL!</v>
      </c>
      <c r="T253" t="s">
        <v>125</v>
      </c>
      <c r="U253" s="1" t="e">
        <v>#NULL!</v>
      </c>
      <c r="V253" t="s">
        <v>111</v>
      </c>
      <c r="W253" t="s">
        <v>165</v>
      </c>
      <c r="X253" t="s">
        <v>111</v>
      </c>
      <c r="Y253" t="s">
        <v>126</v>
      </c>
      <c r="Z253" t="s">
        <v>128</v>
      </c>
      <c r="AA253" s="1" t="e">
        <v>#NULL!</v>
      </c>
      <c r="AB253" t="s">
        <v>128</v>
      </c>
      <c r="AC253" s="1" t="e">
        <v>#NULL!</v>
      </c>
      <c r="AD253" t="s">
        <v>111</v>
      </c>
      <c r="AE253" t="s">
        <v>126</v>
      </c>
      <c r="AF253" t="s">
        <v>128</v>
      </c>
      <c r="AG253" s="1" t="e">
        <v>#NULL!</v>
      </c>
      <c r="AH253" t="s">
        <v>145</v>
      </c>
      <c r="AI253" t="s">
        <v>145</v>
      </c>
      <c r="AJ253" t="s">
        <v>125</v>
      </c>
      <c r="AK253" t="s">
        <v>163</v>
      </c>
      <c r="AL253" t="s">
        <v>145</v>
      </c>
      <c r="AM253" t="s">
        <v>145</v>
      </c>
      <c r="AN253" t="s">
        <v>162</v>
      </c>
      <c r="AO253" t="s">
        <v>163</v>
      </c>
      <c r="AP253" s="1" t="e">
        <v>#NULL!</v>
      </c>
      <c r="AQ253" s="1" t="e">
        <v>#NULL!</v>
      </c>
      <c r="AR253" s="1" t="e">
        <v>#NULL!</v>
      </c>
      <c r="AS253" t="s">
        <v>131</v>
      </c>
      <c r="AT253" s="1" t="e">
        <v>#NULL!</v>
      </c>
      <c r="AU253" t="s">
        <v>147</v>
      </c>
      <c r="AV253" t="s">
        <v>130</v>
      </c>
      <c r="AW253" s="1" t="e">
        <v>#NULL!</v>
      </c>
      <c r="AX253" s="1" t="e">
        <v>#NULL!</v>
      </c>
      <c r="AY253" s="1" t="e">
        <v>#NULL!</v>
      </c>
      <c r="AZ253" s="1" t="e">
        <v>#NULL!</v>
      </c>
      <c r="BA253" s="1" t="e">
        <v>#NULL!</v>
      </c>
      <c r="BB253" s="1" t="e">
        <v>#NULL!</v>
      </c>
      <c r="BC253" s="1" t="e">
        <v>#NULL!</v>
      </c>
      <c r="BD253" s="1" t="e">
        <v>#NULL!</v>
      </c>
      <c r="BE253" s="1" t="e">
        <v>#NULL!</v>
      </c>
      <c r="BF253" s="1" t="e">
        <v>#NULL!</v>
      </c>
      <c r="BG253" s="1" t="e">
        <v>#NULL!</v>
      </c>
      <c r="BH253" s="1" t="e">
        <v>#NULL!</v>
      </c>
      <c r="BI253" s="1" t="e">
        <v>#NULL!</v>
      </c>
      <c r="BJ253" s="1" t="e">
        <v>#NULL!</v>
      </c>
      <c r="BK253" t="s">
        <v>130</v>
      </c>
      <c r="BL253" s="1" t="e">
        <v>#NULL!</v>
      </c>
      <c r="BM253" s="1" t="e">
        <v>#NULL!</v>
      </c>
      <c r="BN253" t="s">
        <v>147</v>
      </c>
      <c r="BO253" s="1" t="e">
        <v>#NULL!</v>
      </c>
      <c r="BP253" s="1" t="e">
        <v>#NULL!</v>
      </c>
      <c r="BQ253" s="1" t="e">
        <v>#NULL!</v>
      </c>
      <c r="BR253" s="1" t="e">
        <v>#NULL!</v>
      </c>
      <c r="BS253" s="1" t="e">
        <v>#NULL!</v>
      </c>
      <c r="BT253" s="1" t="e">
        <v>#NULL!</v>
      </c>
      <c r="BU253" s="1" t="e">
        <v>#NULL!</v>
      </c>
      <c r="BV253" s="1" t="e">
        <v>#NULL!</v>
      </c>
      <c r="BW253" s="1" t="e">
        <v>#NULL!</v>
      </c>
      <c r="BX253" s="1" t="e">
        <v>#NULL!</v>
      </c>
      <c r="BY253" s="1" t="e">
        <v>#NULL!</v>
      </c>
      <c r="BZ253" s="1" t="e">
        <v>#NULL!</v>
      </c>
      <c r="CA253" s="1" t="e">
        <v>#NULL!</v>
      </c>
      <c r="CB253" s="1" t="e">
        <v>#NULL!</v>
      </c>
      <c r="CC253" t="s">
        <v>131</v>
      </c>
      <c r="CD253" t="s">
        <v>130</v>
      </c>
      <c r="CE253" s="1" t="e">
        <v>#NULL!</v>
      </c>
      <c r="CF253" s="1" t="e">
        <v>#NULL!</v>
      </c>
      <c r="CG253" s="1" t="e">
        <v>#NULL!</v>
      </c>
      <c r="CH253" s="1" t="e">
        <v>#NULL!</v>
      </c>
      <c r="CI253" t="s">
        <v>147</v>
      </c>
      <c r="CJ253" s="1" t="e">
        <v>#NULL!</v>
      </c>
      <c r="CK253" s="1" t="e">
        <v>#NULL!</v>
      </c>
      <c r="CL253" s="1" t="e">
        <v>#NULL!</v>
      </c>
      <c r="CM253" s="1" t="e">
        <v>#NULL!</v>
      </c>
      <c r="CN253" s="1" t="e">
        <v>#NULL!</v>
      </c>
      <c r="CO253" s="1" t="e">
        <v>#NULL!</v>
      </c>
      <c r="CP253" s="1" t="e">
        <v>#NULL!</v>
      </c>
      <c r="CQ253" s="1" t="e">
        <v>#NULL!</v>
      </c>
      <c r="CR253" t="s">
        <v>116</v>
      </c>
      <c r="CS253" t="s">
        <v>116</v>
      </c>
      <c r="CT253" t="s">
        <v>116</v>
      </c>
      <c r="CU253" t="s">
        <v>185</v>
      </c>
      <c r="CV253" t="s">
        <v>120</v>
      </c>
      <c r="CW253" t="s">
        <v>120</v>
      </c>
      <c r="CX253" t="s">
        <v>132</v>
      </c>
      <c r="CY253" s="1" t="e">
        <v>#NULL!</v>
      </c>
      <c r="CZ253" t="s">
        <v>128</v>
      </c>
      <c r="DA253" t="s">
        <v>128</v>
      </c>
      <c r="DB253" t="s">
        <v>173</v>
      </c>
      <c r="DC253" s="1" t="e">
        <v>#NULL!</v>
      </c>
      <c r="DD253" t="s">
        <v>134</v>
      </c>
      <c r="DE253" s="1" t="e">
        <v>#NULL!</v>
      </c>
      <c r="DF253" t="s">
        <v>199</v>
      </c>
      <c r="DG253" t="s">
        <v>152</v>
      </c>
    </row>
    <row r="254" spans="1:111" x14ac:dyDescent="0.2">
      <c r="A254" s="2">
        <v>253</v>
      </c>
      <c r="B254" t="s">
        <v>112</v>
      </c>
      <c r="C254" s="2">
        <v>74</v>
      </c>
      <c r="D254" t="s">
        <v>113</v>
      </c>
      <c r="E254" t="s">
        <v>130</v>
      </c>
      <c r="F254" t="s">
        <v>115</v>
      </c>
      <c r="G254" t="s">
        <v>118</v>
      </c>
      <c r="H254" t="s">
        <v>115</v>
      </c>
      <c r="I254" t="s">
        <v>130</v>
      </c>
      <c r="J254" t="s">
        <v>115</v>
      </c>
      <c r="K254" t="s">
        <v>139</v>
      </c>
      <c r="L254" t="s">
        <v>120</v>
      </c>
      <c r="M254" t="s">
        <v>161</v>
      </c>
      <c r="N254" s="1" t="e">
        <v>#NULL!</v>
      </c>
      <c r="O254" t="s">
        <v>141</v>
      </c>
      <c r="P254" t="s">
        <v>124</v>
      </c>
      <c r="Q254" t="s">
        <v>142</v>
      </c>
      <c r="R254" t="s">
        <v>124</v>
      </c>
      <c r="S254" t="s">
        <v>170</v>
      </c>
      <c r="T254" t="s">
        <v>124</v>
      </c>
      <c r="U254" s="1" t="e">
        <v>#NULL!</v>
      </c>
      <c r="V254" t="s">
        <v>111</v>
      </c>
      <c r="W254" t="s">
        <v>156</v>
      </c>
      <c r="X254" t="s">
        <v>128</v>
      </c>
      <c r="Y254" s="1" t="e">
        <v>#NULL!</v>
      </c>
      <c r="Z254" t="s">
        <v>128</v>
      </c>
      <c r="AA254" s="1" t="e">
        <v>#NULL!</v>
      </c>
      <c r="AB254" t="s">
        <v>128</v>
      </c>
      <c r="AC254" s="1" t="e">
        <v>#NULL!</v>
      </c>
      <c r="AD254" t="s">
        <v>128</v>
      </c>
      <c r="AE254" s="1" t="e">
        <v>#NULL!</v>
      </c>
      <c r="AF254" t="s">
        <v>128</v>
      </c>
      <c r="AG254" s="1" t="e">
        <v>#NULL!</v>
      </c>
      <c r="AH254" t="s">
        <v>187</v>
      </c>
      <c r="AI254" t="s">
        <v>187</v>
      </c>
      <c r="AJ254" t="s">
        <v>187</v>
      </c>
      <c r="AK254" t="s">
        <v>187</v>
      </c>
      <c r="AL254" t="s">
        <v>188</v>
      </c>
      <c r="AM254" t="s">
        <v>188</v>
      </c>
      <c r="AN254" t="s">
        <v>188</v>
      </c>
      <c r="AO254" t="s">
        <v>188</v>
      </c>
      <c r="AP254" s="1" t="e">
        <v>#NULL!</v>
      </c>
      <c r="AQ254" s="1" t="e">
        <v>#NULL!</v>
      </c>
      <c r="AR254" s="1" t="e">
        <v>#NULL!</v>
      </c>
      <c r="AS254" t="s">
        <v>147</v>
      </c>
      <c r="AT254" s="1" t="e">
        <v>#NULL!</v>
      </c>
      <c r="AU254" t="s">
        <v>130</v>
      </c>
      <c r="AV254" s="1" t="e">
        <v>#NULL!</v>
      </c>
      <c r="AW254" s="1" t="e">
        <v>#NULL!</v>
      </c>
      <c r="AX254" s="1" t="e">
        <v>#NULL!</v>
      </c>
      <c r="AY254" t="s">
        <v>131</v>
      </c>
      <c r="AZ254" s="1" t="e">
        <v>#NULL!</v>
      </c>
      <c r="BA254" s="1" t="e">
        <v>#NULL!</v>
      </c>
      <c r="BB254" s="1" t="e">
        <v>#NULL!</v>
      </c>
      <c r="BC254" s="1" t="e">
        <v>#NULL!</v>
      </c>
      <c r="BD254" s="1" t="e">
        <v>#NULL!</v>
      </c>
      <c r="BE254" s="1" t="e">
        <v>#NULL!</v>
      </c>
      <c r="BF254" s="1" t="e">
        <v>#NULL!</v>
      </c>
      <c r="BG254" s="1" t="e">
        <v>#NULL!</v>
      </c>
      <c r="BH254" s="1" t="e">
        <v>#NULL!</v>
      </c>
      <c r="BI254" s="1" t="e">
        <v>#NULL!</v>
      </c>
      <c r="BJ254" s="1" t="e">
        <v>#NULL!</v>
      </c>
      <c r="BK254" t="s">
        <v>147</v>
      </c>
      <c r="BL254" s="1" t="e">
        <v>#NULL!</v>
      </c>
      <c r="BM254" t="s">
        <v>130</v>
      </c>
      <c r="BN254" s="1" t="e">
        <v>#NULL!</v>
      </c>
      <c r="BO254" s="1" t="e">
        <v>#NULL!</v>
      </c>
      <c r="BP254" s="1" t="e">
        <v>#NULL!</v>
      </c>
      <c r="BQ254" t="s">
        <v>131</v>
      </c>
      <c r="BR254" s="1" t="e">
        <v>#NULL!</v>
      </c>
      <c r="BS254" s="1" t="e">
        <v>#NULL!</v>
      </c>
      <c r="BT254" s="1" t="e">
        <v>#NULL!</v>
      </c>
      <c r="BU254" s="1" t="e">
        <v>#NULL!</v>
      </c>
      <c r="BV254" s="1" t="e">
        <v>#NULL!</v>
      </c>
      <c r="BW254" s="1" t="e">
        <v>#NULL!</v>
      </c>
      <c r="BX254" s="1" t="e">
        <v>#NULL!</v>
      </c>
      <c r="BY254" s="1" t="e">
        <v>#NULL!</v>
      </c>
      <c r="BZ254" s="1" t="e">
        <v>#NULL!</v>
      </c>
      <c r="CA254" s="1" t="e">
        <v>#NULL!</v>
      </c>
      <c r="CB254" s="1" t="e">
        <v>#NULL!</v>
      </c>
      <c r="CC254" s="1" t="e">
        <v>#NULL!</v>
      </c>
      <c r="CD254" s="1" t="e">
        <v>#NULL!</v>
      </c>
      <c r="CE254" t="s">
        <v>130</v>
      </c>
      <c r="CF254" s="1" t="e">
        <v>#NULL!</v>
      </c>
      <c r="CG254" s="1" t="e">
        <v>#NULL!</v>
      </c>
      <c r="CH254" s="1" t="e">
        <v>#NULL!</v>
      </c>
      <c r="CI254" t="s">
        <v>147</v>
      </c>
      <c r="CJ254" s="1" t="e">
        <v>#NULL!</v>
      </c>
      <c r="CK254" s="1" t="e">
        <v>#NULL!</v>
      </c>
      <c r="CL254" s="1" t="e">
        <v>#NULL!</v>
      </c>
      <c r="CM254" s="1" t="e">
        <v>#NULL!</v>
      </c>
      <c r="CN254" s="1" t="e">
        <v>#NULL!</v>
      </c>
      <c r="CO254" s="1" t="e">
        <v>#NULL!</v>
      </c>
      <c r="CP254" s="1" t="e">
        <v>#NULL!</v>
      </c>
      <c r="CQ254" s="1" t="e">
        <v>#NULL!</v>
      </c>
      <c r="CR254" t="s">
        <v>130</v>
      </c>
      <c r="CS254" t="s">
        <v>130</v>
      </c>
      <c r="CT254" t="s">
        <v>148</v>
      </c>
      <c r="CU254" t="s">
        <v>130</v>
      </c>
      <c r="CV254" t="s">
        <v>120</v>
      </c>
      <c r="CW254" t="s">
        <v>120</v>
      </c>
      <c r="CX254" t="s">
        <v>123</v>
      </c>
      <c r="CY254" s="1" t="e">
        <v>#NULL!</v>
      </c>
      <c r="CZ254" t="s">
        <v>111</v>
      </c>
      <c r="DA254" t="s">
        <v>111</v>
      </c>
      <c r="DB254" t="s">
        <v>166</v>
      </c>
      <c r="DC254" s="1" t="e">
        <v>#NULL!</v>
      </c>
      <c r="DD254" t="s">
        <v>195</v>
      </c>
      <c r="DE254" s="1" t="e">
        <v>#NULL!</v>
      </c>
      <c r="DF254" t="s">
        <v>151</v>
      </c>
      <c r="DG254" t="s">
        <v>152</v>
      </c>
    </row>
    <row r="255" spans="1:111" x14ac:dyDescent="0.2">
      <c r="A255" s="2">
        <v>254</v>
      </c>
      <c r="B255" t="s">
        <v>112</v>
      </c>
      <c r="C255" s="2">
        <v>50</v>
      </c>
      <c r="D255" t="s">
        <v>186</v>
      </c>
      <c r="E255" t="s">
        <v>118</v>
      </c>
      <c r="F255" t="s">
        <v>115</v>
      </c>
      <c r="G255" t="s">
        <v>118</v>
      </c>
      <c r="H255" t="s">
        <v>115</v>
      </c>
      <c r="I255" t="s">
        <v>147</v>
      </c>
      <c r="J255" t="s">
        <v>115</v>
      </c>
      <c r="K255" t="s">
        <v>153</v>
      </c>
      <c r="L255" t="s">
        <v>120</v>
      </c>
      <c r="M255" t="s">
        <v>121</v>
      </c>
      <c r="N255" s="1" t="e">
        <v>#NULL!</v>
      </c>
      <c r="O255" t="s">
        <v>122</v>
      </c>
      <c r="P255" t="s">
        <v>125</v>
      </c>
      <c r="Q255" t="s">
        <v>217</v>
      </c>
      <c r="R255" t="s">
        <v>125</v>
      </c>
      <c r="S255" s="1" t="e">
        <v>#NULL!</v>
      </c>
      <c r="T255" t="s">
        <v>125</v>
      </c>
      <c r="U255" s="1" t="e">
        <v>#NULL!</v>
      </c>
      <c r="V255" t="s">
        <v>111</v>
      </c>
      <c r="W255" t="s">
        <v>156</v>
      </c>
      <c r="X255" t="s">
        <v>111</v>
      </c>
      <c r="Y255" t="s">
        <v>156</v>
      </c>
      <c r="Z255" t="s">
        <v>111</v>
      </c>
      <c r="AA255" t="s">
        <v>156</v>
      </c>
      <c r="AB255" t="s">
        <v>128</v>
      </c>
      <c r="AC255" s="1" t="e">
        <v>#NULL!</v>
      </c>
      <c r="AD255" t="s">
        <v>111</v>
      </c>
      <c r="AE255" t="s">
        <v>127</v>
      </c>
      <c r="AF255" t="s">
        <v>128</v>
      </c>
      <c r="AG255" s="1" t="e">
        <v>#NULL!</v>
      </c>
      <c r="AH255" t="s">
        <v>187</v>
      </c>
      <c r="AI255" t="s">
        <v>187</v>
      </c>
      <c r="AJ255" t="s">
        <v>187</v>
      </c>
      <c r="AK255" t="s">
        <v>187</v>
      </c>
      <c r="AL255" t="s">
        <v>129</v>
      </c>
      <c r="AM255" t="s">
        <v>129</v>
      </c>
      <c r="AN255" t="s">
        <v>129</v>
      </c>
      <c r="AO255" t="s">
        <v>129</v>
      </c>
      <c r="AP255" s="1" t="e">
        <v>#NULL!</v>
      </c>
      <c r="AQ255" t="s">
        <v>131</v>
      </c>
      <c r="AR255" s="1" t="e">
        <v>#NULL!</v>
      </c>
      <c r="AS255" s="1" t="e">
        <v>#NULL!</v>
      </c>
      <c r="AT255" s="1" t="e">
        <v>#NULL!</v>
      </c>
      <c r="AU255" t="s">
        <v>130</v>
      </c>
      <c r="AV255" s="1" t="e">
        <v>#NULL!</v>
      </c>
      <c r="AW255" s="1" t="e">
        <v>#NULL!</v>
      </c>
      <c r="AX255" s="1" t="e">
        <v>#NULL!</v>
      </c>
      <c r="AY255" s="1" t="e">
        <v>#NULL!</v>
      </c>
      <c r="AZ255" s="1" t="e">
        <v>#NULL!</v>
      </c>
      <c r="BA255" s="1" t="e">
        <v>#NULL!</v>
      </c>
      <c r="BB255" s="1" t="e">
        <v>#NULL!</v>
      </c>
      <c r="BC255" s="1" t="e">
        <v>#NULL!</v>
      </c>
      <c r="BD255" t="s">
        <v>147</v>
      </c>
      <c r="BE255" s="1" t="e">
        <v>#NULL!</v>
      </c>
      <c r="BF255" s="1" t="e">
        <v>#NULL!</v>
      </c>
      <c r="BG255" s="1" t="e">
        <v>#NULL!</v>
      </c>
      <c r="BH255" s="1" t="e">
        <v>#NULL!</v>
      </c>
      <c r="BI255" t="s">
        <v>147</v>
      </c>
      <c r="BJ255" s="1" t="e">
        <v>#NULL!</v>
      </c>
      <c r="BK255" s="1" t="e">
        <v>#NULL!</v>
      </c>
      <c r="BL255" s="1" t="e">
        <v>#NULL!</v>
      </c>
      <c r="BM255" t="s">
        <v>130</v>
      </c>
      <c r="BN255" s="1" t="e">
        <v>#NULL!</v>
      </c>
      <c r="BO255" s="1" t="e">
        <v>#NULL!</v>
      </c>
      <c r="BP255" t="s">
        <v>131</v>
      </c>
      <c r="BQ255" s="1" t="e">
        <v>#NULL!</v>
      </c>
      <c r="BR255" s="1" t="e">
        <v>#NULL!</v>
      </c>
      <c r="BS255" s="1" t="e">
        <v>#NULL!</v>
      </c>
      <c r="BT255" s="1" t="e">
        <v>#NULL!</v>
      </c>
      <c r="BU255" s="1" t="e">
        <v>#NULL!</v>
      </c>
      <c r="BV255" s="1" t="e">
        <v>#NULL!</v>
      </c>
      <c r="BW255" s="1" t="e">
        <v>#NULL!</v>
      </c>
      <c r="BX255" s="1" t="e">
        <v>#NULL!</v>
      </c>
      <c r="BY255" s="1" t="e">
        <v>#NULL!</v>
      </c>
      <c r="BZ255" s="1" t="e">
        <v>#NULL!</v>
      </c>
      <c r="CA255" t="s">
        <v>147</v>
      </c>
      <c r="CB255" s="1" t="e">
        <v>#NULL!</v>
      </c>
      <c r="CC255" s="1" t="e">
        <v>#NULL!</v>
      </c>
      <c r="CD255" s="1" t="e">
        <v>#NULL!</v>
      </c>
      <c r="CE255" t="s">
        <v>130</v>
      </c>
      <c r="CF255" s="1" t="e">
        <v>#NULL!</v>
      </c>
      <c r="CG255" s="1" t="e">
        <v>#NULL!</v>
      </c>
      <c r="CH255" t="s">
        <v>131</v>
      </c>
      <c r="CI255" s="1" t="e">
        <v>#NULL!</v>
      </c>
      <c r="CJ255" s="1" t="e">
        <v>#NULL!</v>
      </c>
      <c r="CK255" s="1" t="e">
        <v>#NULL!</v>
      </c>
      <c r="CL255" s="1" t="e">
        <v>#NULL!</v>
      </c>
      <c r="CM255" s="1" t="e">
        <v>#NULL!</v>
      </c>
      <c r="CN255" s="1" t="e">
        <v>#NULL!</v>
      </c>
      <c r="CO255" s="1" t="e">
        <v>#NULL!</v>
      </c>
      <c r="CP255" s="1" t="e">
        <v>#NULL!</v>
      </c>
      <c r="CQ255" s="1" t="e">
        <v>#NULL!</v>
      </c>
      <c r="CR255" t="s">
        <v>118</v>
      </c>
      <c r="CS255" t="s">
        <v>131</v>
      </c>
      <c r="CT255" t="s">
        <v>148</v>
      </c>
      <c r="CU255" t="s">
        <v>130</v>
      </c>
      <c r="CV255" t="s">
        <v>120</v>
      </c>
      <c r="CW255" t="s">
        <v>120</v>
      </c>
      <c r="CX255" t="s">
        <v>125</v>
      </c>
      <c r="CY255" s="1" t="e">
        <v>#NULL!</v>
      </c>
      <c r="CZ255" t="s">
        <v>111</v>
      </c>
      <c r="DA255" t="s">
        <v>111</v>
      </c>
      <c r="DB255" t="s">
        <v>166</v>
      </c>
      <c r="DC255" s="1" t="e">
        <v>#NULL!</v>
      </c>
      <c r="DD255" t="s">
        <v>180</v>
      </c>
      <c r="DE255" s="1" t="e">
        <v>#NULL!</v>
      </c>
      <c r="DF255" t="s">
        <v>151</v>
      </c>
      <c r="DG255" t="s">
        <v>164</v>
      </c>
    </row>
    <row r="256" spans="1:111" x14ac:dyDescent="0.2">
      <c r="A256" s="2">
        <v>255</v>
      </c>
      <c r="B256" t="s">
        <v>112</v>
      </c>
      <c r="C256" s="2">
        <v>18</v>
      </c>
      <c r="D256" t="s">
        <v>182</v>
      </c>
      <c r="E256" t="s">
        <v>116</v>
      </c>
      <c r="F256" t="s">
        <v>117</v>
      </c>
      <c r="G256" t="s">
        <v>116</v>
      </c>
      <c r="H256" t="s">
        <v>117</v>
      </c>
      <c r="I256" t="s">
        <v>148</v>
      </c>
      <c r="J256" t="s">
        <v>115</v>
      </c>
      <c r="K256" t="s">
        <v>139</v>
      </c>
      <c r="L256" t="s">
        <v>120</v>
      </c>
      <c r="M256" t="s">
        <v>140</v>
      </c>
      <c r="N256" s="1" t="e">
        <v>#NULL!</v>
      </c>
      <c r="O256" t="s">
        <v>141</v>
      </c>
      <c r="P256" t="s">
        <v>142</v>
      </c>
      <c r="Q256" t="s">
        <v>143</v>
      </c>
      <c r="R256" t="s">
        <v>142</v>
      </c>
      <c r="S256" t="s">
        <v>170</v>
      </c>
      <c r="T256" t="s">
        <v>142</v>
      </c>
      <c r="U256" s="1" t="e">
        <v>#NULL!</v>
      </c>
      <c r="V256" t="s">
        <v>128</v>
      </c>
      <c r="W256" s="1" t="e">
        <v>#NULL!</v>
      </c>
      <c r="X256" t="s">
        <v>111</v>
      </c>
      <c r="Y256" t="s">
        <v>165</v>
      </c>
      <c r="Z256" t="s">
        <v>111</v>
      </c>
      <c r="AA256" t="s">
        <v>165</v>
      </c>
      <c r="AB256" t="s">
        <v>111</v>
      </c>
      <c r="AC256" t="s">
        <v>165</v>
      </c>
      <c r="AD256" t="s">
        <v>111</v>
      </c>
      <c r="AE256" t="s">
        <v>165</v>
      </c>
      <c r="AF256" t="s">
        <v>111</v>
      </c>
      <c r="AG256" t="s">
        <v>165</v>
      </c>
      <c r="AH256" t="s">
        <v>145</v>
      </c>
      <c r="AI256" t="s">
        <v>145</v>
      </c>
      <c r="AJ256" t="s">
        <v>146</v>
      </c>
      <c r="AK256" t="s">
        <v>146</v>
      </c>
      <c r="AL256" t="s">
        <v>145</v>
      </c>
      <c r="AM256" t="s">
        <v>145</v>
      </c>
      <c r="AN256" t="s">
        <v>146</v>
      </c>
      <c r="AO256" t="s">
        <v>146</v>
      </c>
      <c r="AP256" s="1" t="e">
        <v>#NULL!</v>
      </c>
      <c r="AQ256" s="1" t="e">
        <v>#NULL!</v>
      </c>
      <c r="AR256" s="1" t="e">
        <v>#NULL!</v>
      </c>
      <c r="AS256" t="s">
        <v>130</v>
      </c>
      <c r="AT256" s="1" t="e">
        <v>#NULL!</v>
      </c>
      <c r="AU256" t="s">
        <v>147</v>
      </c>
      <c r="AV256" s="1" t="e">
        <v>#NULL!</v>
      </c>
      <c r="AW256" s="1" t="e">
        <v>#NULL!</v>
      </c>
      <c r="AX256" s="1" t="e">
        <v>#NULL!</v>
      </c>
      <c r="AY256" t="s">
        <v>131</v>
      </c>
      <c r="AZ256" s="1" t="e">
        <v>#NULL!</v>
      </c>
      <c r="BA256" s="1" t="e">
        <v>#NULL!</v>
      </c>
      <c r="BB256" s="1" t="e">
        <v>#NULL!</v>
      </c>
      <c r="BC256" s="1" t="e">
        <v>#NULL!</v>
      </c>
      <c r="BD256" s="1" t="e">
        <v>#NULL!</v>
      </c>
      <c r="BE256" s="1" t="e">
        <v>#NULL!</v>
      </c>
      <c r="BF256" s="1" t="e">
        <v>#NULL!</v>
      </c>
      <c r="BG256" s="1" t="e">
        <v>#NULL!</v>
      </c>
      <c r="BH256" t="s">
        <v>130</v>
      </c>
      <c r="BI256" s="1" t="e">
        <v>#NULL!</v>
      </c>
      <c r="BJ256" s="1" t="e">
        <v>#NULL!</v>
      </c>
      <c r="BK256" s="1" t="e">
        <v>#NULL!</v>
      </c>
      <c r="BL256" t="s">
        <v>147</v>
      </c>
      <c r="BM256" s="1" t="e">
        <v>#NULL!</v>
      </c>
      <c r="BN256" s="1" t="e">
        <v>#NULL!</v>
      </c>
      <c r="BO256" s="1" t="e">
        <v>#NULL!</v>
      </c>
      <c r="BP256" t="s">
        <v>131</v>
      </c>
      <c r="BQ256" s="1" t="e">
        <v>#NULL!</v>
      </c>
      <c r="BR256" s="1" t="e">
        <v>#NULL!</v>
      </c>
      <c r="BS256" s="1" t="e">
        <v>#NULL!</v>
      </c>
      <c r="BT256" s="1" t="e">
        <v>#NULL!</v>
      </c>
      <c r="BU256" s="1" t="e">
        <v>#NULL!</v>
      </c>
      <c r="BV256" s="1" t="e">
        <v>#NULL!</v>
      </c>
      <c r="BW256" s="1" t="e">
        <v>#NULL!</v>
      </c>
      <c r="BX256" s="1" t="e">
        <v>#NULL!</v>
      </c>
      <c r="BY256" s="1" t="e">
        <v>#NULL!</v>
      </c>
      <c r="BZ256" t="s">
        <v>130</v>
      </c>
      <c r="CA256" t="s">
        <v>147</v>
      </c>
      <c r="CB256" s="1" t="e">
        <v>#NULL!</v>
      </c>
      <c r="CC256" s="1" t="e">
        <v>#NULL!</v>
      </c>
      <c r="CD256" s="1" t="e">
        <v>#NULL!</v>
      </c>
      <c r="CE256" t="s">
        <v>131</v>
      </c>
      <c r="CF256" s="1" t="e">
        <v>#NULL!</v>
      </c>
      <c r="CG256" s="1" t="e">
        <v>#NULL!</v>
      </c>
      <c r="CH256" s="1" t="e">
        <v>#NULL!</v>
      </c>
      <c r="CI256" s="1" t="e">
        <v>#NULL!</v>
      </c>
      <c r="CJ256" s="1" t="e">
        <v>#NULL!</v>
      </c>
      <c r="CK256" s="1" t="e">
        <v>#NULL!</v>
      </c>
      <c r="CL256" s="1" t="e">
        <v>#NULL!</v>
      </c>
      <c r="CM256" s="1" t="e">
        <v>#NULL!</v>
      </c>
      <c r="CN256" s="1" t="e">
        <v>#NULL!</v>
      </c>
      <c r="CO256" s="1" t="e">
        <v>#NULL!</v>
      </c>
      <c r="CP256" s="1" t="e">
        <v>#NULL!</v>
      </c>
      <c r="CQ256" s="1" t="e">
        <v>#NULL!</v>
      </c>
      <c r="CR256" t="s">
        <v>114</v>
      </c>
      <c r="CS256" t="s">
        <v>116</v>
      </c>
      <c r="CT256" t="s">
        <v>114</v>
      </c>
      <c r="CU256" t="s">
        <v>114</v>
      </c>
      <c r="CV256" t="s">
        <v>120</v>
      </c>
      <c r="CW256" t="s">
        <v>120</v>
      </c>
      <c r="CX256" t="s">
        <v>132</v>
      </c>
      <c r="CY256" s="1" t="e">
        <v>#NULL!</v>
      </c>
      <c r="CZ256" t="s">
        <v>111</v>
      </c>
      <c r="DA256" t="s">
        <v>111</v>
      </c>
      <c r="DB256" t="s">
        <v>166</v>
      </c>
      <c r="DC256" s="1" t="e">
        <v>#NULL!</v>
      </c>
      <c r="DD256" t="s">
        <v>180</v>
      </c>
      <c r="DE256" s="1" t="e">
        <v>#NULL!</v>
      </c>
      <c r="DF256" t="s">
        <v>151</v>
      </c>
      <c r="DG256" t="s">
        <v>152</v>
      </c>
    </row>
    <row r="257" spans="1:111" x14ac:dyDescent="0.2">
      <c r="A257" s="2">
        <v>256</v>
      </c>
      <c r="B257" t="s">
        <v>112</v>
      </c>
      <c r="C257" s="2">
        <v>52</v>
      </c>
      <c r="D257" t="s">
        <v>186</v>
      </c>
      <c r="E257" t="s">
        <v>131</v>
      </c>
      <c r="F257" t="s">
        <v>115</v>
      </c>
      <c r="G257" t="s">
        <v>148</v>
      </c>
      <c r="H257" t="s">
        <v>117</v>
      </c>
      <c r="I257" t="s">
        <v>149</v>
      </c>
      <c r="J257" t="s">
        <v>125</v>
      </c>
      <c r="K257" t="s">
        <v>139</v>
      </c>
      <c r="L257" t="s">
        <v>120</v>
      </c>
      <c r="M257" t="s">
        <v>161</v>
      </c>
      <c r="N257" s="1" t="e">
        <v>#NULL!</v>
      </c>
      <c r="O257" t="s">
        <v>122</v>
      </c>
      <c r="P257" t="s">
        <v>124</v>
      </c>
      <c r="Q257" t="s">
        <v>142</v>
      </c>
      <c r="R257" t="s">
        <v>124</v>
      </c>
      <c r="S257" t="s">
        <v>125</v>
      </c>
      <c r="T257" t="s">
        <v>125</v>
      </c>
      <c r="U257" s="1" t="e">
        <v>#NULL!</v>
      </c>
      <c r="V257" t="s">
        <v>128</v>
      </c>
      <c r="W257" s="1" t="e">
        <v>#NULL!</v>
      </c>
      <c r="X257" t="s">
        <v>128</v>
      </c>
      <c r="Y257" s="1" t="e">
        <v>#NULL!</v>
      </c>
      <c r="Z257" t="s">
        <v>128</v>
      </c>
      <c r="AA257" s="1" t="e">
        <v>#NULL!</v>
      </c>
      <c r="AB257" t="s">
        <v>128</v>
      </c>
      <c r="AC257" s="1" t="e">
        <v>#NULL!</v>
      </c>
      <c r="AD257" t="s">
        <v>128</v>
      </c>
      <c r="AE257" s="1" t="e">
        <v>#NULL!</v>
      </c>
      <c r="AF257" t="s">
        <v>128</v>
      </c>
      <c r="AG257" s="1" t="e">
        <v>#NULL!</v>
      </c>
      <c r="AH257" t="s">
        <v>187</v>
      </c>
      <c r="AI257" t="s">
        <v>187</v>
      </c>
      <c r="AJ257" t="s">
        <v>187</v>
      </c>
      <c r="AK257" t="s">
        <v>187</v>
      </c>
      <c r="AL257" t="s">
        <v>188</v>
      </c>
      <c r="AM257" t="s">
        <v>188</v>
      </c>
      <c r="AN257" t="s">
        <v>188</v>
      </c>
      <c r="AO257" t="s">
        <v>188</v>
      </c>
      <c r="AP257" s="1" t="e">
        <v>#NULL!</v>
      </c>
      <c r="AQ257" s="1" t="e">
        <v>#NULL!</v>
      </c>
      <c r="AR257" s="1" t="e">
        <v>#NULL!</v>
      </c>
      <c r="AS257" s="1" t="e">
        <v>#NULL!</v>
      </c>
      <c r="AT257" s="1" t="e">
        <v>#NULL!</v>
      </c>
      <c r="AU257" t="s">
        <v>130</v>
      </c>
      <c r="AV257" t="s">
        <v>147</v>
      </c>
      <c r="AW257" s="1" t="e">
        <v>#NULL!</v>
      </c>
      <c r="AX257" s="1" t="e">
        <v>#NULL!</v>
      </c>
      <c r="AY257" s="1" t="e">
        <v>#NULL!</v>
      </c>
      <c r="AZ257" s="1" t="e">
        <v>#NULL!</v>
      </c>
      <c r="BA257" s="1" t="e">
        <v>#NULL!</v>
      </c>
      <c r="BB257" s="1" t="e">
        <v>#NULL!</v>
      </c>
      <c r="BC257" s="1" t="e">
        <v>#NULL!</v>
      </c>
      <c r="BD257" s="1" t="e">
        <v>#NULL!</v>
      </c>
      <c r="BE257" s="1" t="e">
        <v>#NULL!</v>
      </c>
      <c r="BF257" s="1" t="e">
        <v>#NULL!</v>
      </c>
      <c r="BG257" s="1" t="e">
        <v>#NULL!</v>
      </c>
      <c r="BH257" s="1" t="e">
        <v>#NULL!</v>
      </c>
      <c r="BI257" t="s">
        <v>130</v>
      </c>
      <c r="BJ257" t="s">
        <v>147</v>
      </c>
      <c r="BK257" s="1" t="e">
        <v>#NULL!</v>
      </c>
      <c r="BL257" s="1" t="e">
        <v>#NULL!</v>
      </c>
      <c r="BM257" s="1" t="e">
        <v>#NULL!</v>
      </c>
      <c r="BN257" s="1" t="e">
        <v>#NULL!</v>
      </c>
      <c r="BO257" s="1" t="e">
        <v>#NULL!</v>
      </c>
      <c r="BP257" s="1" t="e">
        <v>#NULL!</v>
      </c>
      <c r="BQ257" s="1" t="e">
        <v>#NULL!</v>
      </c>
      <c r="BR257" s="1" t="e">
        <v>#NULL!</v>
      </c>
      <c r="BS257" s="1" t="e">
        <v>#NULL!</v>
      </c>
      <c r="BT257" s="1" t="e">
        <v>#NULL!</v>
      </c>
      <c r="BU257" s="1" t="e">
        <v>#NULL!</v>
      </c>
      <c r="BV257" s="1" t="e">
        <v>#NULL!</v>
      </c>
      <c r="BW257" s="1" t="e">
        <v>#NULL!</v>
      </c>
      <c r="BX257" s="1" t="e">
        <v>#NULL!</v>
      </c>
      <c r="BY257" s="1" t="e">
        <v>#NULL!</v>
      </c>
      <c r="BZ257" s="1" t="e">
        <v>#NULL!</v>
      </c>
      <c r="CA257" t="s">
        <v>147</v>
      </c>
      <c r="CB257" s="1" t="e">
        <v>#NULL!</v>
      </c>
      <c r="CC257" s="1" t="e">
        <v>#NULL!</v>
      </c>
      <c r="CD257" s="1" t="e">
        <v>#NULL!</v>
      </c>
      <c r="CE257" t="s">
        <v>130</v>
      </c>
      <c r="CF257" s="1" t="e">
        <v>#NULL!</v>
      </c>
      <c r="CG257" s="1" t="e">
        <v>#NULL!</v>
      </c>
      <c r="CH257" s="1" t="e">
        <v>#NULL!</v>
      </c>
      <c r="CI257" s="1" t="e">
        <v>#NULL!</v>
      </c>
      <c r="CJ257" s="1" t="e">
        <v>#NULL!</v>
      </c>
      <c r="CK257" s="1" t="e">
        <v>#NULL!</v>
      </c>
      <c r="CL257" s="1" t="e">
        <v>#NULL!</v>
      </c>
      <c r="CM257" s="1" t="e">
        <v>#NULL!</v>
      </c>
      <c r="CN257" s="1" t="e">
        <v>#NULL!</v>
      </c>
      <c r="CO257" s="1" t="e">
        <v>#NULL!</v>
      </c>
      <c r="CP257" s="1" t="e">
        <v>#NULL!</v>
      </c>
      <c r="CQ257" s="1" t="e">
        <v>#NULL!</v>
      </c>
      <c r="CR257" t="s">
        <v>131</v>
      </c>
      <c r="CS257" t="s">
        <v>148</v>
      </c>
      <c r="CT257" t="s">
        <v>148</v>
      </c>
      <c r="CU257" t="s">
        <v>149</v>
      </c>
      <c r="CV257" t="s">
        <v>120</v>
      </c>
      <c r="CW257" t="s">
        <v>120</v>
      </c>
      <c r="CX257" t="s">
        <v>132</v>
      </c>
      <c r="CY257" s="1" t="e">
        <v>#NULL!</v>
      </c>
      <c r="CZ257" t="s">
        <v>111</v>
      </c>
      <c r="DA257" t="s">
        <v>111</v>
      </c>
      <c r="DB257" t="s">
        <v>166</v>
      </c>
      <c r="DC257" s="1" t="e">
        <v>#NULL!</v>
      </c>
      <c r="DD257" t="s">
        <v>180</v>
      </c>
      <c r="DE257" s="1" t="e">
        <v>#NULL!</v>
      </c>
      <c r="DF257" t="s">
        <v>168</v>
      </c>
      <c r="DG257" t="s">
        <v>136</v>
      </c>
    </row>
    <row r="258" spans="1:111" x14ac:dyDescent="0.2">
      <c r="A258" s="2">
        <v>257</v>
      </c>
      <c r="B258" t="s">
        <v>137</v>
      </c>
      <c r="C258" s="2">
        <v>33</v>
      </c>
      <c r="D258" t="s">
        <v>178</v>
      </c>
      <c r="E258" t="s">
        <v>114</v>
      </c>
      <c r="F258" t="s">
        <v>115</v>
      </c>
      <c r="G258" t="s">
        <v>116</v>
      </c>
      <c r="H258" t="s">
        <v>117</v>
      </c>
      <c r="I258" t="s">
        <v>118</v>
      </c>
      <c r="J258" t="s">
        <v>115</v>
      </c>
      <c r="K258" t="s">
        <v>119</v>
      </c>
      <c r="L258" t="s">
        <v>120</v>
      </c>
      <c r="M258" t="s">
        <v>121</v>
      </c>
      <c r="N258" s="1" t="e">
        <v>#NULL!</v>
      </c>
      <c r="O258" t="s">
        <v>122</v>
      </c>
      <c r="P258" t="s">
        <v>123</v>
      </c>
      <c r="Q258" t="s">
        <v>124</v>
      </c>
      <c r="R258" t="s">
        <v>125</v>
      </c>
      <c r="S258" s="1" t="e">
        <v>#NULL!</v>
      </c>
      <c r="T258" t="s">
        <v>125</v>
      </c>
      <c r="U258" s="1" t="e">
        <v>#NULL!</v>
      </c>
      <c r="V258" t="s">
        <v>111</v>
      </c>
      <c r="W258" t="s">
        <v>126</v>
      </c>
      <c r="X258" t="s">
        <v>111</v>
      </c>
      <c r="Y258" t="s">
        <v>126</v>
      </c>
      <c r="Z258" t="s">
        <v>111</v>
      </c>
      <c r="AA258" t="s">
        <v>126</v>
      </c>
      <c r="AB258" t="s">
        <v>111</v>
      </c>
      <c r="AC258" t="s">
        <v>126</v>
      </c>
      <c r="AD258" t="s">
        <v>111</v>
      </c>
      <c r="AE258" t="s">
        <v>127</v>
      </c>
      <c r="AF258" t="s">
        <v>128</v>
      </c>
      <c r="AG258" s="1" t="e">
        <v>#NULL!</v>
      </c>
      <c r="AH258" t="s">
        <v>129</v>
      </c>
      <c r="AI258" t="s">
        <v>129</v>
      </c>
      <c r="AJ258" t="s">
        <v>129</v>
      </c>
      <c r="AK258" t="s">
        <v>129</v>
      </c>
      <c r="AL258" t="s">
        <v>129</v>
      </c>
      <c r="AM258" t="s">
        <v>129</v>
      </c>
      <c r="AN258" t="s">
        <v>129</v>
      </c>
      <c r="AO258" t="s">
        <v>129</v>
      </c>
      <c r="AP258" s="1" t="e">
        <v>#NULL!</v>
      </c>
      <c r="AQ258" s="1" t="e">
        <v>#NULL!</v>
      </c>
      <c r="AR258" s="1" t="e">
        <v>#NULL!</v>
      </c>
      <c r="AS258" t="s">
        <v>130</v>
      </c>
      <c r="AT258" s="1" t="e">
        <v>#NULL!</v>
      </c>
      <c r="AU258" s="1" t="e">
        <v>#NULL!</v>
      </c>
      <c r="AV258" s="1" t="e">
        <v>#NULL!</v>
      </c>
      <c r="AW258" s="1" t="e">
        <v>#NULL!</v>
      </c>
      <c r="AX258" s="1" t="e">
        <v>#NULL!</v>
      </c>
      <c r="AY258" s="1" t="e">
        <v>#NULL!</v>
      </c>
      <c r="AZ258" s="1" t="e">
        <v>#NULL!</v>
      </c>
      <c r="BA258" s="1" t="e">
        <v>#NULL!</v>
      </c>
      <c r="BB258" s="1" t="e">
        <v>#NULL!</v>
      </c>
      <c r="BC258" s="1" t="e">
        <v>#NULL!</v>
      </c>
      <c r="BD258" s="1" t="e">
        <v>#NULL!</v>
      </c>
      <c r="BE258" s="1" t="e">
        <v>#NULL!</v>
      </c>
      <c r="BF258" s="1" t="e">
        <v>#NULL!</v>
      </c>
      <c r="BG258" s="1" t="e">
        <v>#NULL!</v>
      </c>
      <c r="BH258" s="1" t="e">
        <v>#NULL!</v>
      </c>
      <c r="BI258" s="1" t="e">
        <v>#NULL!</v>
      </c>
      <c r="BJ258" s="1" t="e">
        <v>#NULL!</v>
      </c>
      <c r="BK258" s="1" t="e">
        <v>#NULL!</v>
      </c>
      <c r="BL258" s="1" t="e">
        <v>#NULL!</v>
      </c>
      <c r="BM258" s="1" t="e">
        <v>#NULL!</v>
      </c>
      <c r="BN258" s="1" t="e">
        <v>#NULL!</v>
      </c>
      <c r="BO258" s="1" t="e">
        <v>#NULL!</v>
      </c>
      <c r="BP258" s="1" t="e">
        <v>#NULL!</v>
      </c>
      <c r="BQ258" s="1" t="e">
        <v>#NULL!</v>
      </c>
      <c r="BR258" s="1" t="e">
        <v>#NULL!</v>
      </c>
      <c r="BS258" s="1" t="e">
        <v>#NULL!</v>
      </c>
      <c r="BT258" s="1" t="e">
        <v>#NULL!</v>
      </c>
      <c r="BU258" s="1" t="e">
        <v>#NULL!</v>
      </c>
      <c r="BV258" s="1" t="e">
        <v>#NULL!</v>
      </c>
      <c r="BW258" s="1" t="e">
        <v>#NULL!</v>
      </c>
      <c r="BX258" t="s">
        <v>130</v>
      </c>
      <c r="BY258" s="1" t="e">
        <v>#NULL!</v>
      </c>
      <c r="BZ258" s="1" t="e">
        <v>#NULL!</v>
      </c>
      <c r="CA258" s="1" t="e">
        <v>#NULL!</v>
      </c>
      <c r="CB258" s="1" t="e">
        <v>#NULL!</v>
      </c>
      <c r="CC258" s="1" t="e">
        <v>#NULL!</v>
      </c>
      <c r="CD258" s="1" t="e">
        <v>#NULL!</v>
      </c>
      <c r="CE258" s="1" t="e">
        <v>#NULL!</v>
      </c>
      <c r="CF258" s="1" t="e">
        <v>#NULL!</v>
      </c>
      <c r="CG258" s="1" t="e">
        <v>#NULL!</v>
      </c>
      <c r="CH258" s="1" t="e">
        <v>#NULL!</v>
      </c>
      <c r="CI258" s="1" t="e">
        <v>#NULL!</v>
      </c>
      <c r="CJ258" s="1" t="e">
        <v>#NULL!</v>
      </c>
      <c r="CK258" s="1" t="e">
        <v>#NULL!</v>
      </c>
      <c r="CL258" s="1" t="e">
        <v>#NULL!</v>
      </c>
      <c r="CM258" s="1" t="e">
        <v>#NULL!</v>
      </c>
      <c r="CN258" s="1" t="e">
        <v>#NULL!</v>
      </c>
      <c r="CO258" s="1" t="e">
        <v>#NULL!</v>
      </c>
      <c r="CP258" t="s">
        <v>130</v>
      </c>
      <c r="CQ258" s="1" t="e">
        <v>#NULL!</v>
      </c>
      <c r="CR258" t="s">
        <v>131</v>
      </c>
      <c r="CS258" t="s">
        <v>130</v>
      </c>
      <c r="CT258" t="s">
        <v>118</v>
      </c>
      <c r="CU258" t="s">
        <v>130</v>
      </c>
      <c r="CV258" t="s">
        <v>120</v>
      </c>
      <c r="CW258" t="s">
        <v>120</v>
      </c>
      <c r="CX258" t="s">
        <v>132</v>
      </c>
      <c r="CY258" s="1" t="e">
        <v>#NULL!</v>
      </c>
      <c r="CZ258" t="s">
        <v>128</v>
      </c>
      <c r="DA258" t="s">
        <v>128</v>
      </c>
      <c r="DB258" t="s">
        <v>133</v>
      </c>
      <c r="DC258" s="1" t="e">
        <v>#NULL!</v>
      </c>
      <c r="DD258" t="s">
        <v>134</v>
      </c>
      <c r="DE258" s="1" t="e">
        <v>#NULL!</v>
      </c>
      <c r="DF258" t="s">
        <v>135</v>
      </c>
      <c r="DG258" t="s">
        <v>136</v>
      </c>
    </row>
    <row r="259" spans="1:111" x14ac:dyDescent="0.2">
      <c r="A259" s="2">
        <v>258</v>
      </c>
      <c r="B259" t="s">
        <v>112</v>
      </c>
      <c r="C259" s="2">
        <v>32</v>
      </c>
      <c r="D259" t="s">
        <v>178</v>
      </c>
      <c r="E259" t="s">
        <v>138</v>
      </c>
      <c r="F259" t="s">
        <v>117</v>
      </c>
      <c r="G259" t="s">
        <v>114</v>
      </c>
      <c r="H259" t="s">
        <v>117</v>
      </c>
      <c r="I259" t="s">
        <v>118</v>
      </c>
      <c r="J259" t="s">
        <v>115</v>
      </c>
      <c r="K259" t="s">
        <v>139</v>
      </c>
      <c r="L259" t="s">
        <v>120</v>
      </c>
      <c r="M259" t="s">
        <v>140</v>
      </c>
      <c r="N259" s="1" t="e">
        <v>#NULL!</v>
      </c>
      <c r="O259" t="s">
        <v>141</v>
      </c>
      <c r="P259" t="s">
        <v>142</v>
      </c>
      <c r="Q259" t="s">
        <v>143</v>
      </c>
      <c r="R259" t="s">
        <v>142</v>
      </c>
      <c r="S259" t="s">
        <v>125</v>
      </c>
      <c r="T259" t="s">
        <v>142</v>
      </c>
      <c r="U259" s="1" t="e">
        <v>#NULL!</v>
      </c>
      <c r="V259" t="s">
        <v>111</v>
      </c>
      <c r="W259" t="s">
        <v>144</v>
      </c>
      <c r="X259" t="s">
        <v>128</v>
      </c>
      <c r="Y259" s="1" t="e">
        <v>#NULL!</v>
      </c>
      <c r="Z259" t="s">
        <v>128</v>
      </c>
      <c r="AA259" s="1" t="e">
        <v>#NULL!</v>
      </c>
      <c r="AB259" t="s">
        <v>128</v>
      </c>
      <c r="AC259" s="1" t="e">
        <v>#NULL!</v>
      </c>
      <c r="AD259" t="s">
        <v>128</v>
      </c>
      <c r="AE259" s="1" t="e">
        <v>#NULL!</v>
      </c>
      <c r="AF259" t="s">
        <v>128</v>
      </c>
      <c r="AG259" s="1" t="e">
        <v>#NULL!</v>
      </c>
      <c r="AH259" t="s">
        <v>145</v>
      </c>
      <c r="AI259" t="s">
        <v>145</v>
      </c>
      <c r="AJ259" t="s">
        <v>146</v>
      </c>
      <c r="AK259" t="s">
        <v>146</v>
      </c>
      <c r="AL259" t="s">
        <v>145</v>
      </c>
      <c r="AM259" t="s">
        <v>145</v>
      </c>
      <c r="AN259" t="s">
        <v>146</v>
      </c>
      <c r="AO259" t="s">
        <v>146</v>
      </c>
      <c r="AP259" t="s">
        <v>131</v>
      </c>
      <c r="AQ259" s="1" t="e">
        <v>#NULL!</v>
      </c>
      <c r="AR259" s="1" t="e">
        <v>#NULL!</v>
      </c>
      <c r="AS259" t="s">
        <v>147</v>
      </c>
      <c r="AT259" s="1" t="e">
        <v>#NULL!</v>
      </c>
      <c r="AU259" s="1" t="e">
        <v>#NULL!</v>
      </c>
      <c r="AV259" t="s">
        <v>130</v>
      </c>
      <c r="AW259" s="1" t="e">
        <v>#NULL!</v>
      </c>
      <c r="AX259" s="1" t="e">
        <v>#NULL!</v>
      </c>
      <c r="AY259" s="1" t="e">
        <v>#NULL!</v>
      </c>
      <c r="AZ259" s="1" t="e">
        <v>#NULL!</v>
      </c>
      <c r="BA259" s="1" t="e">
        <v>#NULL!</v>
      </c>
      <c r="BB259" s="1" t="e">
        <v>#NULL!</v>
      </c>
      <c r="BC259" s="1" t="e">
        <v>#NULL!</v>
      </c>
      <c r="BD259" s="1" t="e">
        <v>#NULL!</v>
      </c>
      <c r="BE259" s="1" t="e">
        <v>#NULL!</v>
      </c>
      <c r="BF259" s="1" t="e">
        <v>#NULL!</v>
      </c>
      <c r="BG259" s="1" t="e">
        <v>#NULL!</v>
      </c>
      <c r="BH259" t="s">
        <v>147</v>
      </c>
      <c r="BI259" s="1" t="e">
        <v>#NULL!</v>
      </c>
      <c r="BJ259" s="1" t="e">
        <v>#NULL!</v>
      </c>
      <c r="BK259" t="s">
        <v>130</v>
      </c>
      <c r="BL259" s="1" t="e">
        <v>#NULL!</v>
      </c>
      <c r="BM259" s="1" t="e">
        <v>#NULL!</v>
      </c>
      <c r="BN259" t="s">
        <v>131</v>
      </c>
      <c r="BO259" s="1" t="e">
        <v>#NULL!</v>
      </c>
      <c r="BP259" s="1" t="e">
        <v>#NULL!</v>
      </c>
      <c r="BQ259" s="1" t="e">
        <v>#NULL!</v>
      </c>
      <c r="BR259" s="1" t="e">
        <v>#NULL!</v>
      </c>
      <c r="BS259" s="1" t="e">
        <v>#NULL!</v>
      </c>
      <c r="BT259" s="1" t="e">
        <v>#NULL!</v>
      </c>
      <c r="BU259" s="1" t="e">
        <v>#NULL!</v>
      </c>
      <c r="BV259" s="1" t="e">
        <v>#NULL!</v>
      </c>
      <c r="BW259" s="1" t="e">
        <v>#NULL!</v>
      </c>
      <c r="BX259" s="1" t="e">
        <v>#NULL!</v>
      </c>
      <c r="BY259" s="1" t="e">
        <v>#NULL!</v>
      </c>
      <c r="BZ259" t="s">
        <v>147</v>
      </c>
      <c r="CA259" s="1" t="e">
        <v>#NULL!</v>
      </c>
      <c r="CB259" s="1" t="e">
        <v>#NULL!</v>
      </c>
      <c r="CC259" t="s">
        <v>131</v>
      </c>
      <c r="CD259" s="1" t="e">
        <v>#NULL!</v>
      </c>
      <c r="CE259" s="1" t="e">
        <v>#NULL!</v>
      </c>
      <c r="CF259" t="s">
        <v>130</v>
      </c>
      <c r="CG259" s="1" t="e">
        <v>#NULL!</v>
      </c>
      <c r="CH259" s="1" t="e">
        <v>#NULL!</v>
      </c>
      <c r="CI259" s="1" t="e">
        <v>#NULL!</v>
      </c>
      <c r="CJ259" s="1" t="e">
        <v>#NULL!</v>
      </c>
      <c r="CK259" s="1" t="e">
        <v>#NULL!</v>
      </c>
      <c r="CL259" s="1" t="e">
        <v>#NULL!</v>
      </c>
      <c r="CM259" s="1" t="e">
        <v>#NULL!</v>
      </c>
      <c r="CN259" s="1" t="e">
        <v>#NULL!</v>
      </c>
      <c r="CO259" s="1" t="e">
        <v>#NULL!</v>
      </c>
      <c r="CP259" s="1" t="e">
        <v>#NULL!</v>
      </c>
      <c r="CQ259" s="1" t="e">
        <v>#NULL!</v>
      </c>
      <c r="CR259" t="s">
        <v>114</v>
      </c>
      <c r="CS259" t="s">
        <v>130</v>
      </c>
      <c r="CT259" t="s">
        <v>148</v>
      </c>
      <c r="CU259" t="s">
        <v>149</v>
      </c>
      <c r="CV259" t="s">
        <v>118</v>
      </c>
      <c r="CW259" t="s">
        <v>120</v>
      </c>
      <c r="CX259" t="s">
        <v>123</v>
      </c>
      <c r="CY259" s="1" t="e">
        <v>#NULL!</v>
      </c>
      <c r="CZ259" t="s">
        <v>128</v>
      </c>
      <c r="DA259" t="s">
        <v>128</v>
      </c>
      <c r="DB259" t="s">
        <v>150</v>
      </c>
      <c r="DC259" s="1" t="e">
        <v>#NULL!</v>
      </c>
      <c r="DD259" t="s">
        <v>134</v>
      </c>
      <c r="DE259" s="1" t="e">
        <v>#NULL!</v>
      </c>
      <c r="DF259" t="s">
        <v>151</v>
      </c>
      <c r="DG259" t="s">
        <v>152</v>
      </c>
    </row>
    <row r="260" spans="1:111" x14ac:dyDescent="0.2">
      <c r="A260" s="2">
        <v>259</v>
      </c>
      <c r="B260" t="s">
        <v>112</v>
      </c>
      <c r="C260" s="2">
        <v>44</v>
      </c>
      <c r="D260" t="s">
        <v>160</v>
      </c>
      <c r="E260" t="s">
        <v>120</v>
      </c>
      <c r="F260" t="s">
        <v>117</v>
      </c>
      <c r="G260" t="s">
        <v>120</v>
      </c>
      <c r="H260" t="s">
        <v>117</v>
      </c>
      <c r="I260" t="s">
        <v>120</v>
      </c>
      <c r="J260" t="s">
        <v>117</v>
      </c>
      <c r="K260" t="s">
        <v>153</v>
      </c>
      <c r="L260" t="s">
        <v>120</v>
      </c>
      <c r="M260" t="s">
        <v>140</v>
      </c>
      <c r="N260" s="1" t="e">
        <v>#NULL!</v>
      </c>
      <c r="O260" t="s">
        <v>154</v>
      </c>
      <c r="P260" t="s">
        <v>142</v>
      </c>
      <c r="Q260" t="s">
        <v>143</v>
      </c>
      <c r="R260" t="s">
        <v>142</v>
      </c>
      <c r="S260" t="s">
        <v>155</v>
      </c>
      <c r="T260" t="s">
        <v>142</v>
      </c>
      <c r="U260" s="1" t="e">
        <v>#NULL!</v>
      </c>
      <c r="V260" t="s">
        <v>111</v>
      </c>
      <c r="W260" t="s">
        <v>156</v>
      </c>
      <c r="X260" t="s">
        <v>111</v>
      </c>
      <c r="Y260" t="s">
        <v>127</v>
      </c>
      <c r="Z260" t="s">
        <v>111</v>
      </c>
      <c r="AA260" t="s">
        <v>156</v>
      </c>
      <c r="AB260" t="s">
        <v>111</v>
      </c>
      <c r="AC260" t="s">
        <v>144</v>
      </c>
      <c r="AD260" t="s">
        <v>128</v>
      </c>
      <c r="AE260" s="1" t="e">
        <v>#NULL!</v>
      </c>
      <c r="AF260" t="s">
        <v>128</v>
      </c>
      <c r="AG260" s="1" t="e">
        <v>#NULL!</v>
      </c>
      <c r="AH260" t="s">
        <v>145</v>
      </c>
      <c r="AI260" t="s">
        <v>145</v>
      </c>
      <c r="AJ260" t="s">
        <v>146</v>
      </c>
      <c r="AK260" t="s">
        <v>146</v>
      </c>
      <c r="AL260" t="s">
        <v>145</v>
      </c>
      <c r="AM260" t="s">
        <v>145</v>
      </c>
      <c r="AN260" t="s">
        <v>146</v>
      </c>
      <c r="AO260" t="s">
        <v>146</v>
      </c>
      <c r="AP260" s="1" t="e">
        <v>#NULL!</v>
      </c>
      <c r="AQ260" s="1" t="e">
        <v>#NULL!</v>
      </c>
      <c r="AR260" s="1" t="e">
        <v>#NULL!</v>
      </c>
      <c r="AS260" s="1" t="e">
        <v>#NULL!</v>
      </c>
      <c r="AT260" s="1" t="e">
        <v>#NULL!</v>
      </c>
      <c r="AU260" t="s">
        <v>130</v>
      </c>
      <c r="AV260" s="1" t="e">
        <v>#NULL!</v>
      </c>
      <c r="AW260" s="1" t="e">
        <v>#NULL!</v>
      </c>
      <c r="AX260" s="1" t="e">
        <v>#NULL!</v>
      </c>
      <c r="AY260" s="1" t="e">
        <v>#NULL!</v>
      </c>
      <c r="AZ260" s="1" t="e">
        <v>#NULL!</v>
      </c>
      <c r="BA260" s="1" t="e">
        <v>#NULL!</v>
      </c>
      <c r="BB260" s="1" t="e">
        <v>#NULL!</v>
      </c>
      <c r="BC260" s="1" t="e">
        <v>#NULL!</v>
      </c>
      <c r="BD260" s="1" t="e">
        <v>#NULL!</v>
      </c>
      <c r="BE260" s="1" t="e">
        <v>#NULL!</v>
      </c>
      <c r="BF260" s="1" t="e">
        <v>#NULL!</v>
      </c>
      <c r="BG260" s="1" t="e">
        <v>#NULL!</v>
      </c>
      <c r="BH260" s="1" t="e">
        <v>#NULL!</v>
      </c>
      <c r="BI260" s="1" t="e">
        <v>#NULL!</v>
      </c>
      <c r="BJ260" s="1" t="e">
        <v>#NULL!</v>
      </c>
      <c r="BK260" s="1" t="e">
        <v>#NULL!</v>
      </c>
      <c r="BL260" s="1" t="e">
        <v>#NULL!</v>
      </c>
      <c r="BM260" t="s">
        <v>130</v>
      </c>
      <c r="BN260" s="1" t="e">
        <v>#NULL!</v>
      </c>
      <c r="BO260" s="1" t="e">
        <v>#NULL!</v>
      </c>
      <c r="BP260" s="1" t="e">
        <v>#NULL!</v>
      </c>
      <c r="BQ260" s="1" t="e">
        <v>#NULL!</v>
      </c>
      <c r="BR260" s="1" t="e">
        <v>#NULL!</v>
      </c>
      <c r="BS260" s="1" t="e">
        <v>#NULL!</v>
      </c>
      <c r="BT260" s="1" t="e">
        <v>#NULL!</v>
      </c>
      <c r="BU260" s="1" t="e">
        <v>#NULL!</v>
      </c>
      <c r="BV260" s="1" t="e">
        <v>#NULL!</v>
      </c>
      <c r="BW260" s="1" t="e">
        <v>#NULL!</v>
      </c>
      <c r="BX260" s="1" t="e">
        <v>#NULL!</v>
      </c>
      <c r="BY260" s="1" t="e">
        <v>#NULL!</v>
      </c>
      <c r="BZ260" s="1" t="e">
        <v>#NULL!</v>
      </c>
      <c r="CA260" s="1" t="e">
        <v>#NULL!</v>
      </c>
      <c r="CB260" t="s">
        <v>130</v>
      </c>
      <c r="CC260" s="1" t="e">
        <v>#NULL!</v>
      </c>
      <c r="CD260" s="1" t="e">
        <v>#NULL!</v>
      </c>
      <c r="CE260" s="1" t="e">
        <v>#NULL!</v>
      </c>
      <c r="CF260" s="1" t="e">
        <v>#NULL!</v>
      </c>
      <c r="CG260" s="1" t="e">
        <v>#NULL!</v>
      </c>
      <c r="CH260" s="1" t="e">
        <v>#NULL!</v>
      </c>
      <c r="CI260" s="1" t="e">
        <v>#NULL!</v>
      </c>
      <c r="CJ260" s="1" t="e">
        <v>#NULL!</v>
      </c>
      <c r="CK260" s="1" t="e">
        <v>#NULL!</v>
      </c>
      <c r="CL260" s="1" t="e">
        <v>#NULL!</v>
      </c>
      <c r="CM260" s="1" t="e">
        <v>#NULL!</v>
      </c>
      <c r="CN260" s="1" t="e">
        <v>#NULL!</v>
      </c>
      <c r="CO260" s="1" t="e">
        <v>#NULL!</v>
      </c>
      <c r="CP260" s="1" t="e">
        <v>#NULL!</v>
      </c>
      <c r="CQ260" s="1" t="e">
        <v>#NULL!</v>
      </c>
      <c r="CR260" t="s">
        <v>120</v>
      </c>
      <c r="CS260" t="s">
        <v>120</v>
      </c>
      <c r="CT260" t="s">
        <v>120</v>
      </c>
      <c r="CU260" t="s">
        <v>120</v>
      </c>
      <c r="CV260" t="s">
        <v>120</v>
      </c>
      <c r="CW260" t="s">
        <v>138</v>
      </c>
      <c r="CX260" t="s">
        <v>132</v>
      </c>
      <c r="CY260" s="1" t="e">
        <v>#NULL!</v>
      </c>
      <c r="CZ260" t="s">
        <v>128</v>
      </c>
      <c r="DA260" t="s">
        <v>128</v>
      </c>
      <c r="DB260" t="s">
        <v>157</v>
      </c>
      <c r="DC260" s="1" t="e">
        <v>#NULL!</v>
      </c>
      <c r="DD260" t="s">
        <v>158</v>
      </c>
      <c r="DE260" s="1" t="e">
        <v>#NULL!</v>
      </c>
      <c r="DF260" t="s">
        <v>135</v>
      </c>
      <c r="DG260" t="s">
        <v>159</v>
      </c>
    </row>
    <row r="261" spans="1:111" x14ac:dyDescent="0.2">
      <c r="A261" s="2">
        <v>260</v>
      </c>
      <c r="B261" t="s">
        <v>112</v>
      </c>
      <c r="C261" s="2">
        <v>61</v>
      </c>
      <c r="D261" t="s">
        <v>113</v>
      </c>
      <c r="E261" t="s">
        <v>118</v>
      </c>
      <c r="F261" t="s">
        <v>115</v>
      </c>
      <c r="G261" t="s">
        <v>138</v>
      </c>
      <c r="H261" t="s">
        <v>117</v>
      </c>
      <c r="I261" t="s">
        <v>148</v>
      </c>
      <c r="J261" t="s">
        <v>117</v>
      </c>
      <c r="K261" t="s">
        <v>153</v>
      </c>
      <c r="L261" t="s">
        <v>120</v>
      </c>
      <c r="M261" t="s">
        <v>161</v>
      </c>
      <c r="N261" s="1" t="e">
        <v>#NULL!</v>
      </c>
      <c r="O261" t="s">
        <v>122</v>
      </c>
      <c r="P261" t="s">
        <v>123</v>
      </c>
      <c r="Q261" t="s">
        <v>142</v>
      </c>
      <c r="R261" t="s">
        <v>129</v>
      </c>
      <c r="S261" s="1" t="e">
        <v>#NULL!</v>
      </c>
      <c r="T261" t="s">
        <v>125</v>
      </c>
      <c r="U261" s="1" t="e">
        <v>#NULL!</v>
      </c>
      <c r="V261" t="s">
        <v>111</v>
      </c>
      <c r="W261" t="s">
        <v>156</v>
      </c>
      <c r="X261" t="s">
        <v>111</v>
      </c>
      <c r="Y261" t="s">
        <v>156</v>
      </c>
      <c r="Z261" t="s">
        <v>128</v>
      </c>
      <c r="AA261" s="1" t="e">
        <v>#NULL!</v>
      </c>
      <c r="AB261" t="s">
        <v>128</v>
      </c>
      <c r="AC261" s="1" t="e">
        <v>#NULL!</v>
      </c>
      <c r="AD261" t="s">
        <v>128</v>
      </c>
      <c r="AE261" s="1" t="e">
        <v>#NULL!</v>
      </c>
      <c r="AF261" t="s">
        <v>128</v>
      </c>
      <c r="AG261" s="1" t="e">
        <v>#NULL!</v>
      </c>
      <c r="AH261" t="s">
        <v>125</v>
      </c>
      <c r="AI261" t="s">
        <v>129</v>
      </c>
      <c r="AJ261" t="s">
        <v>162</v>
      </c>
      <c r="AK261" t="s">
        <v>163</v>
      </c>
      <c r="AL261" t="s">
        <v>162</v>
      </c>
      <c r="AM261" t="s">
        <v>163</v>
      </c>
      <c r="AN261" t="s">
        <v>162</v>
      </c>
      <c r="AO261" t="s">
        <v>163</v>
      </c>
      <c r="AP261" s="1" t="e">
        <v>#NULL!</v>
      </c>
      <c r="AQ261" s="1" t="e">
        <v>#NULL!</v>
      </c>
      <c r="AR261" s="1" t="e">
        <v>#NULL!</v>
      </c>
      <c r="AS261" s="1" t="e">
        <v>#NULL!</v>
      </c>
      <c r="AT261" t="s">
        <v>131</v>
      </c>
      <c r="AU261" s="1" t="e">
        <v>#NULL!</v>
      </c>
      <c r="AV261" t="s">
        <v>147</v>
      </c>
      <c r="AW261" s="1" t="e">
        <v>#NULL!</v>
      </c>
      <c r="AX261" s="1" t="e">
        <v>#NULL!</v>
      </c>
      <c r="AY261" t="s">
        <v>130</v>
      </c>
      <c r="AZ261" s="1" t="e">
        <v>#NULL!</v>
      </c>
      <c r="BA261" s="1" t="e">
        <v>#NULL!</v>
      </c>
      <c r="BB261" s="1" t="e">
        <v>#NULL!</v>
      </c>
      <c r="BC261" s="1" t="e">
        <v>#NULL!</v>
      </c>
      <c r="BD261" s="1" t="e">
        <v>#NULL!</v>
      </c>
      <c r="BE261" s="1" t="e">
        <v>#NULL!</v>
      </c>
      <c r="BF261" s="1" t="e">
        <v>#NULL!</v>
      </c>
      <c r="BG261" s="1" t="e">
        <v>#NULL!</v>
      </c>
      <c r="BH261" s="1" t="e">
        <v>#NULL!</v>
      </c>
      <c r="BI261" s="1" t="e">
        <v>#NULL!</v>
      </c>
      <c r="BJ261" s="1" t="e">
        <v>#NULL!</v>
      </c>
      <c r="BK261" s="1" t="e">
        <v>#NULL!</v>
      </c>
      <c r="BL261" t="s">
        <v>131</v>
      </c>
      <c r="BM261" s="1" t="e">
        <v>#NULL!</v>
      </c>
      <c r="BN261" t="s">
        <v>147</v>
      </c>
      <c r="BO261" s="1" t="e">
        <v>#NULL!</v>
      </c>
      <c r="BP261" s="1" t="e">
        <v>#NULL!</v>
      </c>
      <c r="BQ261" t="s">
        <v>130</v>
      </c>
      <c r="BR261" s="1" t="e">
        <v>#NULL!</v>
      </c>
      <c r="BS261" s="1" t="e">
        <v>#NULL!</v>
      </c>
      <c r="BT261" s="1" t="e">
        <v>#NULL!</v>
      </c>
      <c r="BU261" s="1" t="e">
        <v>#NULL!</v>
      </c>
      <c r="BV261" s="1" t="e">
        <v>#NULL!</v>
      </c>
      <c r="BW261" s="1" t="e">
        <v>#NULL!</v>
      </c>
      <c r="BX261" s="1" t="e">
        <v>#NULL!</v>
      </c>
      <c r="BY261" s="1" t="e">
        <v>#NULL!</v>
      </c>
      <c r="BZ261" s="1" t="e">
        <v>#NULL!</v>
      </c>
      <c r="CA261" s="1" t="e">
        <v>#NULL!</v>
      </c>
      <c r="CB261" s="1" t="e">
        <v>#NULL!</v>
      </c>
      <c r="CC261" s="1" t="e">
        <v>#NULL!</v>
      </c>
      <c r="CD261" t="s">
        <v>131</v>
      </c>
      <c r="CE261" s="1" t="e">
        <v>#NULL!</v>
      </c>
      <c r="CF261" t="s">
        <v>147</v>
      </c>
      <c r="CG261" s="1" t="e">
        <v>#NULL!</v>
      </c>
      <c r="CH261" s="1" t="e">
        <v>#NULL!</v>
      </c>
      <c r="CI261" t="s">
        <v>130</v>
      </c>
      <c r="CJ261" s="1" t="e">
        <v>#NULL!</v>
      </c>
      <c r="CK261" s="1" t="e">
        <v>#NULL!</v>
      </c>
      <c r="CL261" s="1" t="e">
        <v>#NULL!</v>
      </c>
      <c r="CM261" s="1" t="e">
        <v>#NULL!</v>
      </c>
      <c r="CN261" s="1" t="e">
        <v>#NULL!</v>
      </c>
      <c r="CO261" s="1" t="e">
        <v>#NULL!</v>
      </c>
      <c r="CP261" s="1" t="e">
        <v>#NULL!</v>
      </c>
      <c r="CQ261" s="1" t="e">
        <v>#NULL!</v>
      </c>
      <c r="CR261" t="s">
        <v>130</v>
      </c>
      <c r="CS261" t="s">
        <v>130</v>
      </c>
      <c r="CT261" t="s">
        <v>138</v>
      </c>
      <c r="CU261" t="s">
        <v>118</v>
      </c>
      <c r="CV261" t="s">
        <v>120</v>
      </c>
      <c r="CW261" t="s">
        <v>120</v>
      </c>
      <c r="CX261" t="s">
        <v>125</v>
      </c>
      <c r="CY261" s="1" t="e">
        <v>#NULL!</v>
      </c>
      <c r="CZ261" t="s">
        <v>128</v>
      </c>
      <c r="DA261" t="s">
        <v>128</v>
      </c>
      <c r="DB261" t="s">
        <v>133</v>
      </c>
      <c r="DC261" s="1" t="e">
        <v>#NULL!</v>
      </c>
      <c r="DD261" t="s">
        <v>134</v>
      </c>
      <c r="DE261" s="1" t="e">
        <v>#NULL!</v>
      </c>
      <c r="DF261" t="s">
        <v>151</v>
      </c>
      <c r="DG261" t="s">
        <v>164</v>
      </c>
    </row>
    <row r="262" spans="1:111" x14ac:dyDescent="0.2">
      <c r="A262" s="2">
        <v>261</v>
      </c>
      <c r="B262" t="s">
        <v>112</v>
      </c>
      <c r="C262" s="2">
        <v>68</v>
      </c>
      <c r="D262" t="s">
        <v>113</v>
      </c>
      <c r="E262" t="s">
        <v>120</v>
      </c>
      <c r="F262" t="s">
        <v>117</v>
      </c>
      <c r="G262" t="s">
        <v>120</v>
      </c>
      <c r="H262" t="s">
        <v>117</v>
      </c>
      <c r="I262" t="s">
        <v>149</v>
      </c>
      <c r="J262" t="s">
        <v>125</v>
      </c>
      <c r="K262" t="s">
        <v>153</v>
      </c>
      <c r="L262" t="s">
        <v>120</v>
      </c>
      <c r="M262" t="s">
        <v>140</v>
      </c>
      <c r="N262" s="1" t="e">
        <v>#NULL!</v>
      </c>
      <c r="O262" t="s">
        <v>154</v>
      </c>
      <c r="P262" t="s">
        <v>142</v>
      </c>
      <c r="Q262" t="s">
        <v>125</v>
      </c>
      <c r="R262" t="s">
        <v>142</v>
      </c>
      <c r="S262" t="s">
        <v>155</v>
      </c>
      <c r="T262" t="s">
        <v>142</v>
      </c>
      <c r="U262" s="1" t="e">
        <v>#NULL!</v>
      </c>
      <c r="V262" t="s">
        <v>111</v>
      </c>
      <c r="W262" t="s">
        <v>165</v>
      </c>
      <c r="X262" t="s">
        <v>128</v>
      </c>
      <c r="Y262" s="1" t="e">
        <v>#NULL!</v>
      </c>
      <c r="Z262" t="s">
        <v>128</v>
      </c>
      <c r="AA262" s="1" t="e">
        <v>#NULL!</v>
      </c>
      <c r="AB262" t="s">
        <v>128</v>
      </c>
      <c r="AC262" s="1" t="e">
        <v>#NULL!</v>
      </c>
      <c r="AD262" t="s">
        <v>111</v>
      </c>
      <c r="AE262" t="s">
        <v>127</v>
      </c>
      <c r="AF262" t="s">
        <v>111</v>
      </c>
      <c r="AG262" t="s">
        <v>125</v>
      </c>
      <c r="AH262" t="s">
        <v>145</v>
      </c>
      <c r="AI262" t="s">
        <v>145</v>
      </c>
      <c r="AJ262" t="s">
        <v>146</v>
      </c>
      <c r="AK262" t="s">
        <v>146</v>
      </c>
      <c r="AL262" t="s">
        <v>145</v>
      </c>
      <c r="AM262" t="s">
        <v>145</v>
      </c>
      <c r="AN262" t="s">
        <v>146</v>
      </c>
      <c r="AO262" t="s">
        <v>146</v>
      </c>
      <c r="AP262" s="1" t="e">
        <v>#NULL!</v>
      </c>
      <c r="AQ262" s="1" t="e">
        <v>#NULL!</v>
      </c>
      <c r="AR262" t="s">
        <v>131</v>
      </c>
      <c r="AS262" s="1" t="e">
        <v>#NULL!</v>
      </c>
      <c r="AT262" s="1" t="e">
        <v>#NULL!</v>
      </c>
      <c r="AU262" t="s">
        <v>130</v>
      </c>
      <c r="AV262" s="1" t="e">
        <v>#NULL!</v>
      </c>
      <c r="AW262" s="1" t="e">
        <v>#NULL!</v>
      </c>
      <c r="AX262" s="1" t="e">
        <v>#NULL!</v>
      </c>
      <c r="AY262" s="1" t="e">
        <v>#NULL!</v>
      </c>
      <c r="AZ262" s="1" t="e">
        <v>#NULL!</v>
      </c>
      <c r="BA262" s="1" t="e">
        <v>#NULL!</v>
      </c>
      <c r="BB262" t="s">
        <v>147</v>
      </c>
      <c r="BC262" s="1" t="e">
        <v>#NULL!</v>
      </c>
      <c r="BD262" s="1" t="e">
        <v>#NULL!</v>
      </c>
      <c r="BE262" s="1" t="e">
        <v>#NULL!</v>
      </c>
      <c r="BF262" s="1" t="e">
        <v>#NULL!</v>
      </c>
      <c r="BG262" s="1" t="e">
        <v>#NULL!</v>
      </c>
      <c r="BH262" s="1" t="e">
        <v>#NULL!</v>
      </c>
      <c r="BI262" s="1" t="e">
        <v>#NULL!</v>
      </c>
      <c r="BJ262" t="s">
        <v>147</v>
      </c>
      <c r="BK262" s="1" t="e">
        <v>#NULL!</v>
      </c>
      <c r="BL262" s="1" t="e">
        <v>#NULL!</v>
      </c>
      <c r="BM262" t="s">
        <v>130</v>
      </c>
      <c r="BN262" s="1" t="e">
        <v>#NULL!</v>
      </c>
      <c r="BO262" s="1" t="e">
        <v>#NULL!</v>
      </c>
      <c r="BP262" s="1" t="e">
        <v>#NULL!</v>
      </c>
      <c r="BQ262" s="1" t="e">
        <v>#NULL!</v>
      </c>
      <c r="BR262" s="1" t="e">
        <v>#NULL!</v>
      </c>
      <c r="BS262" s="1" t="e">
        <v>#NULL!</v>
      </c>
      <c r="BT262" s="1" t="e">
        <v>#NULL!</v>
      </c>
      <c r="BU262" s="1" t="e">
        <v>#NULL!</v>
      </c>
      <c r="BV262" s="1" t="e">
        <v>#NULL!</v>
      </c>
      <c r="BW262" s="1" t="e">
        <v>#NULL!</v>
      </c>
      <c r="BX262" s="1" t="e">
        <v>#NULL!</v>
      </c>
      <c r="BY262" s="1" t="e">
        <v>#NULL!</v>
      </c>
      <c r="BZ262" s="1" t="e">
        <v>#NULL!</v>
      </c>
      <c r="CA262" s="1" t="e">
        <v>#NULL!</v>
      </c>
      <c r="CB262" t="s">
        <v>130</v>
      </c>
      <c r="CC262" s="1" t="e">
        <v>#NULL!</v>
      </c>
      <c r="CD262" s="1" t="e">
        <v>#NULL!</v>
      </c>
      <c r="CE262" t="s">
        <v>147</v>
      </c>
      <c r="CF262" s="1" t="e">
        <v>#NULL!</v>
      </c>
      <c r="CG262" s="1" t="e">
        <v>#NULL!</v>
      </c>
      <c r="CH262" s="1" t="e">
        <v>#NULL!</v>
      </c>
      <c r="CI262" s="1" t="e">
        <v>#NULL!</v>
      </c>
      <c r="CJ262" s="1" t="e">
        <v>#NULL!</v>
      </c>
      <c r="CK262" s="1" t="e">
        <v>#NULL!</v>
      </c>
      <c r="CL262" s="1" t="e">
        <v>#NULL!</v>
      </c>
      <c r="CM262" s="1" t="e">
        <v>#NULL!</v>
      </c>
      <c r="CN262" s="1" t="e">
        <v>#NULL!</v>
      </c>
      <c r="CO262" s="1" t="e">
        <v>#NULL!</v>
      </c>
      <c r="CP262" s="1" t="e">
        <v>#NULL!</v>
      </c>
      <c r="CQ262" s="1" t="e">
        <v>#NULL!</v>
      </c>
      <c r="CR262" t="s">
        <v>120</v>
      </c>
      <c r="CS262" t="s">
        <v>120</v>
      </c>
      <c r="CT262" t="s">
        <v>120</v>
      </c>
      <c r="CU262" t="s">
        <v>120</v>
      </c>
      <c r="CV262" t="s">
        <v>120</v>
      </c>
      <c r="CW262" t="s">
        <v>120</v>
      </c>
      <c r="CX262" t="s">
        <v>132</v>
      </c>
      <c r="CY262" s="1" t="e">
        <v>#NULL!</v>
      </c>
      <c r="CZ262" t="s">
        <v>111</v>
      </c>
      <c r="DA262" t="s">
        <v>111</v>
      </c>
      <c r="DB262" t="s">
        <v>166</v>
      </c>
      <c r="DC262" s="1" t="e">
        <v>#NULL!</v>
      </c>
      <c r="DD262" t="s">
        <v>167</v>
      </c>
      <c r="DE262" s="1" t="e">
        <v>#NULL!</v>
      </c>
      <c r="DF262" t="s">
        <v>168</v>
      </c>
      <c r="DG262" t="s">
        <v>152</v>
      </c>
    </row>
    <row r="263" spans="1:111" x14ac:dyDescent="0.2">
      <c r="A263" s="2">
        <v>262</v>
      </c>
      <c r="B263" t="s">
        <v>112</v>
      </c>
      <c r="C263" s="2">
        <v>66</v>
      </c>
      <c r="D263" t="s">
        <v>113</v>
      </c>
      <c r="E263" t="s">
        <v>120</v>
      </c>
      <c r="F263" t="s">
        <v>117</v>
      </c>
      <c r="G263" t="s">
        <v>116</v>
      </c>
      <c r="H263" t="s">
        <v>125</v>
      </c>
      <c r="I263" t="s">
        <v>138</v>
      </c>
      <c r="J263" t="s">
        <v>117</v>
      </c>
      <c r="K263" t="s">
        <v>153</v>
      </c>
      <c r="L263" t="s">
        <v>120</v>
      </c>
      <c r="M263" t="s">
        <v>140</v>
      </c>
      <c r="N263" s="1" t="e">
        <v>#NULL!</v>
      </c>
      <c r="O263" t="s">
        <v>154</v>
      </c>
      <c r="P263" t="s">
        <v>142</v>
      </c>
      <c r="Q263" t="s">
        <v>143</v>
      </c>
      <c r="R263" t="s">
        <v>142</v>
      </c>
      <c r="S263" t="s">
        <v>129</v>
      </c>
      <c r="T263" t="s">
        <v>142</v>
      </c>
      <c r="U263" s="1" t="e">
        <v>#NULL!</v>
      </c>
      <c r="V263" t="s">
        <v>111</v>
      </c>
      <c r="W263" t="s">
        <v>165</v>
      </c>
      <c r="X263" t="s">
        <v>111</v>
      </c>
      <c r="Y263" t="s">
        <v>127</v>
      </c>
      <c r="Z263" t="s">
        <v>128</v>
      </c>
      <c r="AA263" s="1" t="e">
        <v>#NULL!</v>
      </c>
      <c r="AB263" t="s">
        <v>128</v>
      </c>
      <c r="AC263" s="1" t="e">
        <v>#NULL!</v>
      </c>
      <c r="AD263" t="s">
        <v>128</v>
      </c>
      <c r="AE263" s="1" t="e">
        <v>#NULL!</v>
      </c>
      <c r="AF263" t="s">
        <v>128</v>
      </c>
      <c r="AG263" s="1" t="e">
        <v>#NULL!</v>
      </c>
      <c r="AH263" t="s">
        <v>145</v>
      </c>
      <c r="AI263" t="s">
        <v>145</v>
      </c>
      <c r="AJ263" t="s">
        <v>146</v>
      </c>
      <c r="AK263" t="s">
        <v>146</v>
      </c>
      <c r="AL263" t="s">
        <v>145</v>
      </c>
      <c r="AM263" t="s">
        <v>145</v>
      </c>
      <c r="AN263" t="s">
        <v>146</v>
      </c>
      <c r="AO263" t="s">
        <v>146</v>
      </c>
      <c r="AP263" s="1" t="e">
        <v>#NULL!</v>
      </c>
      <c r="AQ263" t="s">
        <v>147</v>
      </c>
      <c r="AR263" s="1" t="e">
        <v>#NULL!</v>
      </c>
      <c r="AS263" t="s">
        <v>130</v>
      </c>
      <c r="AT263" s="1" t="e">
        <v>#NULL!</v>
      </c>
      <c r="AU263" t="s">
        <v>131</v>
      </c>
      <c r="AV263" s="1" t="e">
        <v>#NULL!</v>
      </c>
      <c r="AW263" s="1" t="e">
        <v>#NULL!</v>
      </c>
      <c r="AX263" s="1" t="e">
        <v>#NULL!</v>
      </c>
      <c r="AY263" s="1" t="e">
        <v>#NULL!</v>
      </c>
      <c r="AZ263" s="1" t="e">
        <v>#NULL!</v>
      </c>
      <c r="BA263" s="1" t="e">
        <v>#NULL!</v>
      </c>
      <c r="BB263" s="1" t="e">
        <v>#NULL!</v>
      </c>
      <c r="BC263" s="1" t="e">
        <v>#NULL!</v>
      </c>
      <c r="BD263" s="1" t="e">
        <v>#NULL!</v>
      </c>
      <c r="BE263" s="1" t="e">
        <v>#NULL!</v>
      </c>
      <c r="BF263" s="1" t="e">
        <v>#NULL!</v>
      </c>
      <c r="BG263" s="1" t="e">
        <v>#NULL!</v>
      </c>
      <c r="BH263" s="1" t="e">
        <v>#NULL!</v>
      </c>
      <c r="BI263" s="1" t="e">
        <v>#NULL!</v>
      </c>
      <c r="BJ263" s="1" t="e">
        <v>#NULL!</v>
      </c>
      <c r="BK263" s="1" t="e">
        <v>#NULL!</v>
      </c>
      <c r="BL263" s="1" t="e">
        <v>#NULL!</v>
      </c>
      <c r="BM263" s="1" t="e">
        <v>#NULL!</v>
      </c>
      <c r="BN263" s="1" t="e">
        <v>#NULL!</v>
      </c>
      <c r="BO263" s="1" t="e">
        <v>#NULL!</v>
      </c>
      <c r="BP263" s="1" t="e">
        <v>#NULL!</v>
      </c>
      <c r="BQ263" s="1" t="e">
        <v>#NULL!</v>
      </c>
      <c r="BR263" s="1" t="e">
        <v>#NULL!</v>
      </c>
      <c r="BS263" s="1" t="e">
        <v>#NULL!</v>
      </c>
      <c r="BT263" s="1" t="e">
        <v>#NULL!</v>
      </c>
      <c r="BU263" s="1" t="e">
        <v>#NULL!</v>
      </c>
      <c r="BV263" s="1" t="e">
        <v>#NULL!</v>
      </c>
      <c r="BW263" t="s">
        <v>130</v>
      </c>
      <c r="BX263" s="1" t="e">
        <v>#NULL!</v>
      </c>
      <c r="BY263" s="1" t="e">
        <v>#NULL!</v>
      </c>
      <c r="BZ263" s="1" t="e">
        <v>#NULL!</v>
      </c>
      <c r="CA263" s="1" t="e">
        <v>#NULL!</v>
      </c>
      <c r="CB263" s="1" t="e">
        <v>#NULL!</v>
      </c>
      <c r="CC263" s="1" t="e">
        <v>#NULL!</v>
      </c>
      <c r="CD263" s="1" t="e">
        <v>#NULL!</v>
      </c>
      <c r="CE263" s="1" t="e">
        <v>#NULL!</v>
      </c>
      <c r="CF263" s="1" t="e">
        <v>#NULL!</v>
      </c>
      <c r="CG263" s="1" t="e">
        <v>#NULL!</v>
      </c>
      <c r="CH263" s="1" t="e">
        <v>#NULL!</v>
      </c>
      <c r="CI263" s="1" t="e">
        <v>#NULL!</v>
      </c>
      <c r="CJ263" s="1" t="e">
        <v>#NULL!</v>
      </c>
      <c r="CK263" s="1" t="e">
        <v>#NULL!</v>
      </c>
      <c r="CL263" s="1" t="e">
        <v>#NULL!</v>
      </c>
      <c r="CM263" s="1" t="e">
        <v>#NULL!</v>
      </c>
      <c r="CN263" s="1" t="e">
        <v>#NULL!</v>
      </c>
      <c r="CO263" t="s">
        <v>130</v>
      </c>
      <c r="CP263" s="1" t="e">
        <v>#NULL!</v>
      </c>
      <c r="CQ263" s="1" t="e">
        <v>#NULL!</v>
      </c>
      <c r="CR263" t="s">
        <v>120</v>
      </c>
      <c r="CS263" t="s">
        <v>120</v>
      </c>
      <c r="CT263" t="s">
        <v>120</v>
      </c>
      <c r="CU263" t="s">
        <v>138</v>
      </c>
      <c r="CV263" t="s">
        <v>120</v>
      </c>
      <c r="CW263" t="s">
        <v>120</v>
      </c>
      <c r="CX263" t="s">
        <v>132</v>
      </c>
      <c r="CY263" s="1" t="e">
        <v>#NULL!</v>
      </c>
      <c r="CZ263" t="s">
        <v>125</v>
      </c>
      <c r="DA263" t="s">
        <v>128</v>
      </c>
      <c r="DB263" t="s">
        <v>158</v>
      </c>
      <c r="DC263" s="1" t="e">
        <v>#NULL!</v>
      </c>
      <c r="DD263" t="s">
        <v>158</v>
      </c>
      <c r="DE263" s="1" t="e">
        <v>#NULL!</v>
      </c>
      <c r="DF263" t="s">
        <v>169</v>
      </c>
      <c r="DG263" t="s">
        <v>136</v>
      </c>
    </row>
    <row r="264" spans="1:111" x14ac:dyDescent="0.2">
      <c r="A264" s="2">
        <v>263</v>
      </c>
      <c r="B264" t="s">
        <v>112</v>
      </c>
      <c r="C264" s="2">
        <v>35</v>
      </c>
      <c r="D264" t="s">
        <v>160</v>
      </c>
      <c r="E264" t="s">
        <v>148</v>
      </c>
      <c r="F264" t="s">
        <v>115</v>
      </c>
      <c r="G264" t="s">
        <v>116</v>
      </c>
      <c r="H264" t="s">
        <v>117</v>
      </c>
      <c r="I264" t="s">
        <v>149</v>
      </c>
      <c r="J264" t="s">
        <v>125</v>
      </c>
      <c r="K264" t="s">
        <v>153</v>
      </c>
      <c r="L264" t="s">
        <v>138</v>
      </c>
      <c r="M264" t="s">
        <v>121</v>
      </c>
      <c r="N264" s="1" t="e">
        <v>#NULL!</v>
      </c>
      <c r="O264" t="s">
        <v>141</v>
      </c>
      <c r="P264" t="s">
        <v>123</v>
      </c>
      <c r="Q264" t="s">
        <v>170</v>
      </c>
      <c r="R264" t="s">
        <v>125</v>
      </c>
      <c r="S264" s="1" t="e">
        <v>#NULL!</v>
      </c>
      <c r="T264" t="s">
        <v>125</v>
      </c>
      <c r="U264" s="1" t="e">
        <v>#NULL!</v>
      </c>
      <c r="V264" t="s">
        <v>111</v>
      </c>
      <c r="W264" t="s">
        <v>144</v>
      </c>
      <c r="X264" t="s">
        <v>111</v>
      </c>
      <c r="Y264" t="s">
        <v>144</v>
      </c>
      <c r="Z264" t="s">
        <v>128</v>
      </c>
      <c r="AA264" s="1" t="e">
        <v>#NULL!</v>
      </c>
      <c r="AB264" t="s">
        <v>128</v>
      </c>
      <c r="AC264" s="1" t="e">
        <v>#NULL!</v>
      </c>
      <c r="AD264" t="s">
        <v>111</v>
      </c>
      <c r="AE264" t="s">
        <v>165</v>
      </c>
      <c r="AF264" t="s">
        <v>128</v>
      </c>
      <c r="AG264" s="1" t="e">
        <v>#NULL!</v>
      </c>
      <c r="AH264" t="s">
        <v>125</v>
      </c>
      <c r="AI264" t="s">
        <v>171</v>
      </c>
      <c r="AJ264" t="s">
        <v>171</v>
      </c>
      <c r="AK264" t="s">
        <v>125</v>
      </c>
      <c r="AL264" t="s">
        <v>125</v>
      </c>
      <c r="AM264" t="s">
        <v>125</v>
      </c>
      <c r="AN264" t="s">
        <v>125</v>
      </c>
      <c r="AO264" t="s">
        <v>125</v>
      </c>
      <c r="AP264" s="1" t="e">
        <v>#NULL!</v>
      </c>
      <c r="AQ264" s="1" t="e">
        <v>#NULL!</v>
      </c>
      <c r="AR264" s="1" t="e">
        <v>#NULL!</v>
      </c>
      <c r="AS264" s="1" t="e">
        <v>#NULL!</v>
      </c>
      <c r="AT264" s="1" t="e">
        <v>#NULL!</v>
      </c>
      <c r="AU264" t="s">
        <v>130</v>
      </c>
      <c r="AV264" s="1" t="e">
        <v>#NULL!</v>
      </c>
      <c r="AW264" s="1" t="e">
        <v>#NULL!</v>
      </c>
      <c r="AX264" s="1" t="e">
        <v>#NULL!</v>
      </c>
      <c r="AY264" s="1" t="e">
        <v>#NULL!</v>
      </c>
      <c r="AZ264" s="1" t="e">
        <v>#NULL!</v>
      </c>
      <c r="BA264" s="1" t="e">
        <v>#NULL!</v>
      </c>
      <c r="BB264" s="1" t="e">
        <v>#NULL!</v>
      </c>
      <c r="BC264" s="1" t="e">
        <v>#NULL!</v>
      </c>
      <c r="BD264" s="1" t="e">
        <v>#NULL!</v>
      </c>
      <c r="BE264" s="1" t="e">
        <v>#NULL!</v>
      </c>
      <c r="BF264" s="1" t="e">
        <v>#NULL!</v>
      </c>
      <c r="BG264" s="1" t="e">
        <v>#NULL!</v>
      </c>
      <c r="BH264" s="1" t="e">
        <v>#NULL!</v>
      </c>
      <c r="BI264" s="1" t="e">
        <v>#NULL!</v>
      </c>
      <c r="BJ264" s="1" t="e">
        <v>#NULL!</v>
      </c>
      <c r="BK264" s="1" t="e">
        <v>#NULL!</v>
      </c>
      <c r="BL264" s="1" t="e">
        <v>#NULL!</v>
      </c>
      <c r="BM264" t="s">
        <v>130</v>
      </c>
      <c r="BN264" s="1" t="e">
        <v>#NULL!</v>
      </c>
      <c r="BO264" s="1" t="e">
        <v>#NULL!</v>
      </c>
      <c r="BP264" t="s">
        <v>147</v>
      </c>
      <c r="BQ264" s="1" t="e">
        <v>#NULL!</v>
      </c>
      <c r="BR264" s="1" t="e">
        <v>#NULL!</v>
      </c>
      <c r="BS264" s="1" t="e">
        <v>#NULL!</v>
      </c>
      <c r="BT264" s="1" t="e">
        <v>#NULL!</v>
      </c>
      <c r="BU264" s="1" t="e">
        <v>#NULL!</v>
      </c>
      <c r="BV264" s="1" t="e">
        <v>#NULL!</v>
      </c>
      <c r="BW264" s="1" t="e">
        <v>#NULL!</v>
      </c>
      <c r="BX264" s="1" t="e">
        <v>#NULL!</v>
      </c>
      <c r="BY264" s="1" t="e">
        <v>#NULL!</v>
      </c>
      <c r="BZ264" s="1" t="e">
        <v>#NULL!</v>
      </c>
      <c r="CA264" s="1" t="e">
        <v>#NULL!</v>
      </c>
      <c r="CB264" s="1" t="e">
        <v>#NULL!</v>
      </c>
      <c r="CC264" s="1" t="e">
        <v>#NULL!</v>
      </c>
      <c r="CD264" s="1" t="e">
        <v>#NULL!</v>
      </c>
      <c r="CE264" t="s">
        <v>130</v>
      </c>
      <c r="CF264" s="1" t="e">
        <v>#NULL!</v>
      </c>
      <c r="CG264" s="1" t="e">
        <v>#NULL!</v>
      </c>
      <c r="CH264" s="1" t="e">
        <v>#NULL!</v>
      </c>
      <c r="CI264" s="1" t="e">
        <v>#NULL!</v>
      </c>
      <c r="CJ264" s="1" t="e">
        <v>#NULL!</v>
      </c>
      <c r="CK264" s="1" t="e">
        <v>#NULL!</v>
      </c>
      <c r="CL264" s="1" t="e">
        <v>#NULL!</v>
      </c>
      <c r="CM264" s="1" t="e">
        <v>#NULL!</v>
      </c>
      <c r="CN264" s="1" t="e">
        <v>#NULL!</v>
      </c>
      <c r="CO264" s="1" t="e">
        <v>#NULL!</v>
      </c>
      <c r="CP264" s="1" t="e">
        <v>#NULL!</v>
      </c>
      <c r="CQ264" s="1" t="e">
        <v>#NULL!</v>
      </c>
      <c r="CR264" t="s">
        <v>116</v>
      </c>
      <c r="CS264" t="s">
        <v>114</v>
      </c>
      <c r="CT264" t="s">
        <v>116</v>
      </c>
      <c r="CU264" t="s">
        <v>138</v>
      </c>
      <c r="CV264" t="s">
        <v>120</v>
      </c>
      <c r="CW264" t="s">
        <v>120</v>
      </c>
      <c r="CX264" t="s">
        <v>132</v>
      </c>
      <c r="CY264" s="1" t="e">
        <v>#NULL!</v>
      </c>
      <c r="CZ264" t="s">
        <v>128</v>
      </c>
      <c r="DA264" t="s">
        <v>128</v>
      </c>
      <c r="DB264" t="s">
        <v>172</v>
      </c>
      <c r="DC264" s="1" t="e">
        <v>#NULL!</v>
      </c>
      <c r="DD264" t="s">
        <v>134</v>
      </c>
      <c r="DE264" s="1" t="e">
        <v>#NULL!</v>
      </c>
      <c r="DF264" t="s">
        <v>151</v>
      </c>
      <c r="DG264" t="s">
        <v>152</v>
      </c>
    </row>
    <row r="265" spans="1:111" x14ac:dyDescent="0.2">
      <c r="A265" s="2">
        <v>264</v>
      </c>
      <c r="B265" t="s">
        <v>112</v>
      </c>
      <c r="C265" s="2">
        <v>70</v>
      </c>
      <c r="D265" t="s">
        <v>113</v>
      </c>
      <c r="E265" t="s">
        <v>120</v>
      </c>
      <c r="F265" t="s">
        <v>117</v>
      </c>
      <c r="G265" t="s">
        <v>116</v>
      </c>
      <c r="H265" t="s">
        <v>117</v>
      </c>
      <c r="I265" t="s">
        <v>114</v>
      </c>
      <c r="J265" t="s">
        <v>117</v>
      </c>
      <c r="K265" t="s">
        <v>139</v>
      </c>
      <c r="L265" t="s">
        <v>120</v>
      </c>
      <c r="M265" t="s">
        <v>140</v>
      </c>
      <c r="N265" s="1" t="e">
        <v>#NULL!</v>
      </c>
      <c r="O265" t="s">
        <v>141</v>
      </c>
      <c r="P265" t="s">
        <v>142</v>
      </c>
      <c r="Q265" t="s">
        <v>143</v>
      </c>
      <c r="R265" t="s">
        <v>125</v>
      </c>
      <c r="S265" s="1" t="e">
        <v>#NULL!</v>
      </c>
      <c r="T265" t="s">
        <v>142</v>
      </c>
      <c r="U265" s="1" t="e">
        <v>#NULL!</v>
      </c>
      <c r="V265" t="s">
        <v>111</v>
      </c>
      <c r="W265" t="s">
        <v>165</v>
      </c>
      <c r="X265" t="s">
        <v>128</v>
      </c>
      <c r="Y265" s="1" t="e">
        <v>#NULL!</v>
      </c>
      <c r="Z265" t="s">
        <v>128</v>
      </c>
      <c r="AA265" s="1" t="e">
        <v>#NULL!</v>
      </c>
      <c r="AB265" t="s">
        <v>128</v>
      </c>
      <c r="AC265" s="1" t="e">
        <v>#NULL!</v>
      </c>
      <c r="AD265" t="s">
        <v>111</v>
      </c>
      <c r="AE265" t="s">
        <v>165</v>
      </c>
      <c r="AF265" t="s">
        <v>128</v>
      </c>
      <c r="AG265" s="1" t="e">
        <v>#NULL!</v>
      </c>
      <c r="AH265" t="s">
        <v>145</v>
      </c>
      <c r="AI265" t="s">
        <v>145</v>
      </c>
      <c r="AJ265" t="s">
        <v>146</v>
      </c>
      <c r="AK265" t="s">
        <v>125</v>
      </c>
      <c r="AL265" t="s">
        <v>145</v>
      </c>
      <c r="AM265" t="s">
        <v>145</v>
      </c>
      <c r="AN265" t="s">
        <v>125</v>
      </c>
      <c r="AO265" t="s">
        <v>125</v>
      </c>
      <c r="AP265" s="1" t="e">
        <v>#NULL!</v>
      </c>
      <c r="AQ265" s="1" t="e">
        <v>#NULL!</v>
      </c>
      <c r="AR265" s="1" t="e">
        <v>#NULL!</v>
      </c>
      <c r="AS265" s="1" t="e">
        <v>#NULL!</v>
      </c>
      <c r="AT265" s="1" t="e">
        <v>#NULL!</v>
      </c>
      <c r="AU265" t="s">
        <v>147</v>
      </c>
      <c r="AV265" t="s">
        <v>131</v>
      </c>
      <c r="AW265" s="1" t="e">
        <v>#NULL!</v>
      </c>
      <c r="AX265" s="1" t="e">
        <v>#NULL!</v>
      </c>
      <c r="AY265" s="1" t="e">
        <v>#NULL!</v>
      </c>
      <c r="AZ265" s="1" t="e">
        <v>#NULL!</v>
      </c>
      <c r="BA265" s="1" t="e">
        <v>#NULL!</v>
      </c>
      <c r="BB265" s="1" t="e">
        <v>#NULL!</v>
      </c>
      <c r="BC265" s="1" t="e">
        <v>#NULL!</v>
      </c>
      <c r="BD265" t="s">
        <v>130</v>
      </c>
      <c r="BE265" s="1" t="e">
        <v>#NULL!</v>
      </c>
      <c r="BF265" s="1" t="e">
        <v>#NULL!</v>
      </c>
      <c r="BG265" s="1" t="e">
        <v>#NULL!</v>
      </c>
      <c r="BH265" s="1" t="e">
        <v>#NULL!</v>
      </c>
      <c r="BI265" s="1" t="e">
        <v>#NULL!</v>
      </c>
      <c r="BJ265" s="1" t="e">
        <v>#NULL!</v>
      </c>
      <c r="BK265" s="1" t="e">
        <v>#NULL!</v>
      </c>
      <c r="BL265" s="1" t="e">
        <v>#NULL!</v>
      </c>
      <c r="BM265" t="s">
        <v>130</v>
      </c>
      <c r="BN265" t="s">
        <v>147</v>
      </c>
      <c r="BO265" s="1" t="e">
        <v>#NULL!</v>
      </c>
      <c r="BP265" s="1" t="e">
        <v>#NULL!</v>
      </c>
      <c r="BQ265" s="1" t="e">
        <v>#NULL!</v>
      </c>
      <c r="BR265" s="1" t="e">
        <v>#NULL!</v>
      </c>
      <c r="BS265" s="1" t="e">
        <v>#NULL!</v>
      </c>
      <c r="BT265" s="1" t="e">
        <v>#NULL!</v>
      </c>
      <c r="BU265" s="1" t="e">
        <v>#NULL!</v>
      </c>
      <c r="BV265" s="1" t="e">
        <v>#NULL!</v>
      </c>
      <c r="BW265" s="1" t="e">
        <v>#NULL!</v>
      </c>
      <c r="BX265" s="1" t="e">
        <v>#NULL!</v>
      </c>
      <c r="BY265" s="1" t="e">
        <v>#NULL!</v>
      </c>
      <c r="BZ265" s="1" t="e">
        <v>#NULL!</v>
      </c>
      <c r="CA265" s="1" t="e">
        <v>#NULL!</v>
      </c>
      <c r="CB265" s="1" t="e">
        <v>#NULL!</v>
      </c>
      <c r="CC265" s="1" t="e">
        <v>#NULL!</v>
      </c>
      <c r="CD265" s="1" t="e">
        <v>#NULL!</v>
      </c>
      <c r="CE265" s="1" t="e">
        <v>#NULL!</v>
      </c>
      <c r="CF265" s="1" t="e">
        <v>#NULL!</v>
      </c>
      <c r="CG265" s="1" t="e">
        <v>#NULL!</v>
      </c>
      <c r="CH265" s="1" t="e">
        <v>#NULL!</v>
      </c>
      <c r="CI265" s="1" t="e">
        <v>#NULL!</v>
      </c>
      <c r="CJ265" s="1" t="e">
        <v>#NULL!</v>
      </c>
      <c r="CK265" s="1" t="e">
        <v>#NULL!</v>
      </c>
      <c r="CL265" t="s">
        <v>130</v>
      </c>
      <c r="CM265" s="1" t="e">
        <v>#NULL!</v>
      </c>
      <c r="CN265" t="s">
        <v>147</v>
      </c>
      <c r="CO265" s="1" t="e">
        <v>#NULL!</v>
      </c>
      <c r="CP265" s="1" t="e">
        <v>#NULL!</v>
      </c>
      <c r="CQ265" s="1" t="e">
        <v>#NULL!</v>
      </c>
      <c r="CR265" t="s">
        <v>120</v>
      </c>
      <c r="CS265" t="s">
        <v>120</v>
      </c>
      <c r="CT265" t="s">
        <v>120</v>
      </c>
      <c r="CU265" t="s">
        <v>116</v>
      </c>
      <c r="CV265" t="s">
        <v>120</v>
      </c>
      <c r="CW265" t="s">
        <v>120</v>
      </c>
      <c r="CX265" t="s">
        <v>132</v>
      </c>
      <c r="CY265" s="1" t="e">
        <v>#NULL!</v>
      </c>
      <c r="CZ265" t="s">
        <v>128</v>
      </c>
      <c r="DA265" t="s">
        <v>128</v>
      </c>
      <c r="DB265" t="s">
        <v>173</v>
      </c>
      <c r="DC265" s="1" t="e">
        <v>#NULL!</v>
      </c>
      <c r="DD265" t="s">
        <v>134</v>
      </c>
      <c r="DE265" s="1" t="e">
        <v>#NULL!</v>
      </c>
      <c r="DF265" t="s">
        <v>174</v>
      </c>
      <c r="DG265" t="s">
        <v>175</v>
      </c>
    </row>
    <row r="266" spans="1:111" x14ac:dyDescent="0.2">
      <c r="A266" s="2">
        <v>265</v>
      </c>
      <c r="B266" t="s">
        <v>137</v>
      </c>
      <c r="C266" s="2">
        <v>73</v>
      </c>
      <c r="D266" t="s">
        <v>113</v>
      </c>
      <c r="E266" t="s">
        <v>148</v>
      </c>
      <c r="F266" t="s">
        <v>115</v>
      </c>
      <c r="G266" t="s">
        <v>116</v>
      </c>
      <c r="H266" t="s">
        <v>117</v>
      </c>
      <c r="I266" t="s">
        <v>149</v>
      </c>
      <c r="J266" t="s">
        <v>125</v>
      </c>
      <c r="K266" t="s">
        <v>153</v>
      </c>
      <c r="L266" t="s">
        <v>138</v>
      </c>
      <c r="M266" t="s">
        <v>140</v>
      </c>
      <c r="N266" s="1" t="e">
        <v>#NULL!</v>
      </c>
      <c r="O266" t="s">
        <v>141</v>
      </c>
      <c r="P266" t="s">
        <v>123</v>
      </c>
      <c r="Q266" t="s">
        <v>143</v>
      </c>
      <c r="R266" t="s">
        <v>142</v>
      </c>
      <c r="S266" t="s">
        <v>124</v>
      </c>
      <c r="T266" t="s">
        <v>142</v>
      </c>
      <c r="U266" s="1" t="e">
        <v>#NULL!</v>
      </c>
      <c r="V266" t="s">
        <v>111</v>
      </c>
      <c r="W266" t="s">
        <v>156</v>
      </c>
      <c r="X266" t="s">
        <v>128</v>
      </c>
      <c r="Y266" s="1" t="e">
        <v>#NULL!</v>
      </c>
      <c r="Z266" t="s">
        <v>128</v>
      </c>
      <c r="AA266" s="1" t="e">
        <v>#NULL!</v>
      </c>
      <c r="AB266" t="s">
        <v>128</v>
      </c>
      <c r="AC266" s="1" t="e">
        <v>#NULL!</v>
      </c>
      <c r="AD266" t="s">
        <v>111</v>
      </c>
      <c r="AE266" t="s">
        <v>125</v>
      </c>
      <c r="AF266" t="s">
        <v>128</v>
      </c>
      <c r="AG266" s="1" t="e">
        <v>#NULL!</v>
      </c>
      <c r="AH266" t="s">
        <v>145</v>
      </c>
      <c r="AI266" t="s">
        <v>145</v>
      </c>
      <c r="AJ266" t="s">
        <v>146</v>
      </c>
      <c r="AK266" t="s">
        <v>146</v>
      </c>
      <c r="AL266" t="s">
        <v>145</v>
      </c>
      <c r="AM266" t="s">
        <v>145</v>
      </c>
      <c r="AN266" t="s">
        <v>146</v>
      </c>
      <c r="AO266" t="s">
        <v>146</v>
      </c>
      <c r="AP266" s="1" t="e">
        <v>#NULL!</v>
      </c>
      <c r="AQ266" s="1" t="e">
        <v>#NULL!</v>
      </c>
      <c r="AR266" s="1" t="e">
        <v>#NULL!</v>
      </c>
      <c r="AS266" s="1" t="e">
        <v>#NULL!</v>
      </c>
      <c r="AT266" s="1" t="e">
        <v>#NULL!</v>
      </c>
      <c r="AU266" t="s">
        <v>130</v>
      </c>
      <c r="AV266" s="1" t="e">
        <v>#NULL!</v>
      </c>
      <c r="AW266" s="1" t="e">
        <v>#NULL!</v>
      </c>
      <c r="AX266" s="1" t="e">
        <v>#NULL!</v>
      </c>
      <c r="AY266" s="1" t="e">
        <v>#NULL!</v>
      </c>
      <c r="AZ266" s="1" t="e">
        <v>#NULL!</v>
      </c>
      <c r="BA266" s="1" t="e">
        <v>#NULL!</v>
      </c>
      <c r="BB266" s="1" t="e">
        <v>#NULL!</v>
      </c>
      <c r="BC266" s="1" t="e">
        <v>#NULL!</v>
      </c>
      <c r="BD266" t="s">
        <v>147</v>
      </c>
      <c r="BE266" s="1" t="e">
        <v>#NULL!</v>
      </c>
      <c r="BF266" s="1" t="e">
        <v>#NULL!</v>
      </c>
      <c r="BG266" s="1" t="e">
        <v>#NULL!</v>
      </c>
      <c r="BH266" t="s">
        <v>130</v>
      </c>
      <c r="BI266" s="1" t="e">
        <v>#NULL!</v>
      </c>
      <c r="BJ266" s="1" t="e">
        <v>#NULL!</v>
      </c>
      <c r="BK266" s="1" t="e">
        <v>#NULL!</v>
      </c>
      <c r="BL266" t="s">
        <v>147</v>
      </c>
      <c r="BM266" s="1" t="e">
        <v>#NULL!</v>
      </c>
      <c r="BN266" s="1" t="e">
        <v>#NULL!</v>
      </c>
      <c r="BO266" s="1" t="e">
        <v>#NULL!</v>
      </c>
      <c r="BP266" s="1" t="e">
        <v>#NULL!</v>
      </c>
      <c r="BQ266" s="1" t="e">
        <v>#NULL!</v>
      </c>
      <c r="BR266" s="1" t="e">
        <v>#NULL!</v>
      </c>
      <c r="BS266" s="1" t="e">
        <v>#NULL!</v>
      </c>
      <c r="BT266" s="1" t="e">
        <v>#NULL!</v>
      </c>
      <c r="BU266" s="1" t="e">
        <v>#NULL!</v>
      </c>
      <c r="BV266" s="1" t="e">
        <v>#NULL!</v>
      </c>
      <c r="BW266" s="1" t="e">
        <v>#NULL!</v>
      </c>
      <c r="BX266" s="1" t="e">
        <v>#NULL!</v>
      </c>
      <c r="BY266" s="1" t="e">
        <v>#NULL!</v>
      </c>
      <c r="BZ266" t="s">
        <v>130</v>
      </c>
      <c r="CA266" s="1" t="e">
        <v>#NULL!</v>
      </c>
      <c r="CB266" s="1" t="e">
        <v>#NULL!</v>
      </c>
      <c r="CC266" s="1" t="e">
        <v>#NULL!</v>
      </c>
      <c r="CD266" s="1" t="e">
        <v>#NULL!</v>
      </c>
      <c r="CE266" s="1" t="e">
        <v>#NULL!</v>
      </c>
      <c r="CF266" s="1" t="e">
        <v>#NULL!</v>
      </c>
      <c r="CG266" s="1" t="e">
        <v>#NULL!</v>
      </c>
      <c r="CH266" s="1" t="e">
        <v>#NULL!</v>
      </c>
      <c r="CI266" s="1" t="e">
        <v>#NULL!</v>
      </c>
      <c r="CJ266" s="1" t="e">
        <v>#NULL!</v>
      </c>
      <c r="CK266" s="1" t="e">
        <v>#NULL!</v>
      </c>
      <c r="CL266" s="1" t="e">
        <v>#NULL!</v>
      </c>
      <c r="CM266" s="1" t="e">
        <v>#NULL!</v>
      </c>
      <c r="CN266" s="1" t="e">
        <v>#NULL!</v>
      </c>
      <c r="CO266" s="1" t="e">
        <v>#NULL!</v>
      </c>
      <c r="CP266" s="1" t="e">
        <v>#NULL!</v>
      </c>
      <c r="CQ266" s="1" t="e">
        <v>#NULL!</v>
      </c>
      <c r="CR266" t="s">
        <v>114</v>
      </c>
      <c r="CS266" t="s">
        <v>118</v>
      </c>
      <c r="CT266" t="s">
        <v>148</v>
      </c>
      <c r="CU266" t="s">
        <v>114</v>
      </c>
      <c r="CV266" t="s">
        <v>120</v>
      </c>
      <c r="CW266" t="s">
        <v>138</v>
      </c>
      <c r="CX266" t="s">
        <v>132</v>
      </c>
      <c r="CY266" s="1" t="e">
        <v>#NULL!</v>
      </c>
      <c r="CZ266" t="s">
        <v>128</v>
      </c>
      <c r="DA266" t="s">
        <v>128</v>
      </c>
      <c r="DB266" t="s">
        <v>172</v>
      </c>
      <c r="DC266" s="1" t="e">
        <v>#NULL!</v>
      </c>
      <c r="DD266" t="s">
        <v>176</v>
      </c>
      <c r="DE266" s="1" t="e">
        <v>#NULL!</v>
      </c>
      <c r="DF266" t="s">
        <v>151</v>
      </c>
      <c r="DG266" t="s">
        <v>177</v>
      </c>
    </row>
    <row r="267" spans="1:111" x14ac:dyDescent="0.2">
      <c r="A267" s="2">
        <v>266</v>
      </c>
      <c r="B267" t="s">
        <v>112</v>
      </c>
      <c r="C267" s="2">
        <v>61</v>
      </c>
      <c r="D267" t="s">
        <v>113</v>
      </c>
      <c r="E267" t="s">
        <v>138</v>
      </c>
      <c r="F267" t="s">
        <v>117</v>
      </c>
      <c r="G267" t="s">
        <v>148</v>
      </c>
      <c r="H267" t="s">
        <v>117</v>
      </c>
      <c r="I267" t="s">
        <v>116</v>
      </c>
      <c r="J267" t="s">
        <v>117</v>
      </c>
      <c r="K267" t="s">
        <v>139</v>
      </c>
      <c r="L267" t="s">
        <v>138</v>
      </c>
      <c r="M267" t="s">
        <v>121</v>
      </c>
      <c r="N267" s="1" t="e">
        <v>#NULL!</v>
      </c>
      <c r="O267" t="s">
        <v>154</v>
      </c>
      <c r="P267" t="s">
        <v>142</v>
      </c>
      <c r="Q267" t="s">
        <v>143</v>
      </c>
      <c r="R267" t="s">
        <v>142</v>
      </c>
      <c r="S267" t="s">
        <v>179</v>
      </c>
      <c r="T267" t="s">
        <v>142</v>
      </c>
      <c r="U267" s="1" t="e">
        <v>#NULL!</v>
      </c>
      <c r="V267" t="s">
        <v>111</v>
      </c>
      <c r="W267" t="s">
        <v>144</v>
      </c>
      <c r="X267" t="s">
        <v>128</v>
      </c>
      <c r="Y267" s="1" t="e">
        <v>#NULL!</v>
      </c>
      <c r="Z267" t="s">
        <v>111</v>
      </c>
      <c r="AA267" t="s">
        <v>156</v>
      </c>
      <c r="AB267" t="s">
        <v>128</v>
      </c>
      <c r="AC267" s="1" t="e">
        <v>#NULL!</v>
      </c>
      <c r="AD267" t="s">
        <v>111</v>
      </c>
      <c r="AE267" t="s">
        <v>165</v>
      </c>
      <c r="AF267" t="s">
        <v>111</v>
      </c>
      <c r="AG267" t="s">
        <v>165</v>
      </c>
      <c r="AH267" t="s">
        <v>145</v>
      </c>
      <c r="AI267" t="s">
        <v>145</v>
      </c>
      <c r="AJ267" t="s">
        <v>146</v>
      </c>
      <c r="AK267" t="s">
        <v>146</v>
      </c>
      <c r="AL267" t="s">
        <v>145</v>
      </c>
      <c r="AM267" t="s">
        <v>145</v>
      </c>
      <c r="AN267" t="s">
        <v>146</v>
      </c>
      <c r="AO267" t="s">
        <v>146</v>
      </c>
      <c r="AP267" s="1" t="e">
        <v>#NULL!</v>
      </c>
      <c r="AQ267" s="1" t="e">
        <v>#NULL!</v>
      </c>
      <c r="AR267" s="1" t="e">
        <v>#NULL!</v>
      </c>
      <c r="AS267" s="1" t="e">
        <v>#NULL!</v>
      </c>
      <c r="AT267" s="1" t="e">
        <v>#NULL!</v>
      </c>
      <c r="AU267" t="s">
        <v>131</v>
      </c>
      <c r="AV267" s="1" t="e">
        <v>#NULL!</v>
      </c>
      <c r="AW267" t="s">
        <v>147</v>
      </c>
      <c r="AX267" s="1" t="e">
        <v>#NULL!</v>
      </c>
      <c r="AY267" s="1" t="e">
        <v>#NULL!</v>
      </c>
      <c r="AZ267" s="1" t="e">
        <v>#NULL!</v>
      </c>
      <c r="BA267" s="1" t="e">
        <v>#NULL!</v>
      </c>
      <c r="BB267" s="1" t="e">
        <v>#NULL!</v>
      </c>
      <c r="BC267" s="1" t="e">
        <v>#NULL!</v>
      </c>
      <c r="BD267" t="s">
        <v>130</v>
      </c>
      <c r="BE267" s="1" t="e">
        <v>#NULL!</v>
      </c>
      <c r="BF267" s="1" t="e">
        <v>#NULL!</v>
      </c>
      <c r="BG267" s="1" t="e">
        <v>#NULL!</v>
      </c>
      <c r="BH267" s="1" t="e">
        <v>#NULL!</v>
      </c>
      <c r="BI267" s="1" t="e">
        <v>#NULL!</v>
      </c>
      <c r="BJ267" t="s">
        <v>130</v>
      </c>
      <c r="BK267" s="1" t="e">
        <v>#NULL!</v>
      </c>
      <c r="BL267" t="s">
        <v>147</v>
      </c>
      <c r="BM267" s="1" t="e">
        <v>#NULL!</v>
      </c>
      <c r="BN267" s="1" t="e">
        <v>#NULL!</v>
      </c>
      <c r="BO267" s="1" t="e">
        <v>#NULL!</v>
      </c>
      <c r="BP267" s="1" t="e">
        <v>#NULL!</v>
      </c>
      <c r="BQ267" s="1" t="e">
        <v>#NULL!</v>
      </c>
      <c r="BR267" s="1" t="e">
        <v>#NULL!</v>
      </c>
      <c r="BS267" t="s">
        <v>131</v>
      </c>
      <c r="BT267" s="1" t="e">
        <v>#NULL!</v>
      </c>
      <c r="BU267" s="1" t="e">
        <v>#NULL!</v>
      </c>
      <c r="BV267" s="1" t="e">
        <v>#NULL!</v>
      </c>
      <c r="BW267" s="1" t="e">
        <v>#NULL!</v>
      </c>
      <c r="BX267" s="1" t="e">
        <v>#NULL!</v>
      </c>
      <c r="BY267" s="1" t="e">
        <v>#NULL!</v>
      </c>
      <c r="BZ267" s="1" t="e">
        <v>#NULL!</v>
      </c>
      <c r="CA267" s="1" t="e">
        <v>#NULL!</v>
      </c>
      <c r="CB267" t="s">
        <v>131</v>
      </c>
      <c r="CC267" s="1" t="e">
        <v>#NULL!</v>
      </c>
      <c r="CD267" t="s">
        <v>147</v>
      </c>
      <c r="CE267" t="s">
        <v>130</v>
      </c>
      <c r="CF267" s="1" t="e">
        <v>#NULL!</v>
      </c>
      <c r="CG267" s="1" t="e">
        <v>#NULL!</v>
      </c>
      <c r="CH267" s="1" t="e">
        <v>#NULL!</v>
      </c>
      <c r="CI267" s="1" t="e">
        <v>#NULL!</v>
      </c>
      <c r="CJ267" s="1" t="e">
        <v>#NULL!</v>
      </c>
      <c r="CK267" s="1" t="e">
        <v>#NULL!</v>
      </c>
      <c r="CL267" s="1" t="e">
        <v>#NULL!</v>
      </c>
      <c r="CM267" s="1" t="e">
        <v>#NULL!</v>
      </c>
      <c r="CN267" s="1" t="e">
        <v>#NULL!</v>
      </c>
      <c r="CO267" s="1" t="e">
        <v>#NULL!</v>
      </c>
      <c r="CP267" s="1" t="e">
        <v>#NULL!</v>
      </c>
      <c r="CQ267" s="1" t="e">
        <v>#NULL!</v>
      </c>
      <c r="CR267" t="s">
        <v>116</v>
      </c>
      <c r="CS267" t="s">
        <v>118</v>
      </c>
      <c r="CT267" t="s">
        <v>138</v>
      </c>
      <c r="CU267" t="s">
        <v>116</v>
      </c>
      <c r="CV267" t="s">
        <v>120</v>
      </c>
      <c r="CW267" t="s">
        <v>120</v>
      </c>
      <c r="CX267" t="s">
        <v>123</v>
      </c>
      <c r="CY267" s="1" t="e">
        <v>#NULL!</v>
      </c>
      <c r="CZ267" t="s">
        <v>111</v>
      </c>
      <c r="DA267" t="s">
        <v>128</v>
      </c>
      <c r="DB267" t="s">
        <v>166</v>
      </c>
      <c r="DC267" s="1" t="e">
        <v>#NULL!</v>
      </c>
      <c r="DD267" t="s">
        <v>180</v>
      </c>
      <c r="DE267" s="1" t="e">
        <v>#NULL!</v>
      </c>
      <c r="DF267" t="s">
        <v>168</v>
      </c>
      <c r="DG267" t="s">
        <v>136</v>
      </c>
    </row>
    <row r="268" spans="1:111" x14ac:dyDescent="0.2">
      <c r="A268" s="2">
        <v>267</v>
      </c>
      <c r="B268" t="s">
        <v>112</v>
      </c>
      <c r="C268" s="2">
        <v>42</v>
      </c>
      <c r="D268" t="s">
        <v>160</v>
      </c>
      <c r="E268" t="s">
        <v>116</v>
      </c>
      <c r="F268" t="s">
        <v>117</v>
      </c>
      <c r="G268" t="s">
        <v>130</v>
      </c>
      <c r="H268" t="s">
        <v>115</v>
      </c>
      <c r="I268" t="s">
        <v>148</v>
      </c>
      <c r="J268" t="s">
        <v>115</v>
      </c>
      <c r="K268" t="s">
        <v>119</v>
      </c>
      <c r="L268" t="s">
        <v>138</v>
      </c>
      <c r="M268" t="s">
        <v>125</v>
      </c>
      <c r="N268" s="1" t="e">
        <v>#NULL!</v>
      </c>
      <c r="O268" t="s">
        <v>141</v>
      </c>
      <c r="P268" t="s">
        <v>123</v>
      </c>
      <c r="Q268" t="s">
        <v>123</v>
      </c>
      <c r="R268" t="s">
        <v>125</v>
      </c>
      <c r="S268" s="1" t="e">
        <v>#NULL!</v>
      </c>
      <c r="T268" t="s">
        <v>125</v>
      </c>
      <c r="U268" s="1" t="e">
        <v>#NULL!</v>
      </c>
      <c r="V268" t="s">
        <v>111</v>
      </c>
      <c r="W268" t="s">
        <v>125</v>
      </c>
      <c r="X268" t="s">
        <v>111</v>
      </c>
      <c r="Y268" t="s">
        <v>125</v>
      </c>
      <c r="Z268" t="s">
        <v>111</v>
      </c>
      <c r="AA268" t="s">
        <v>156</v>
      </c>
      <c r="AB268" t="s">
        <v>128</v>
      </c>
      <c r="AC268" s="1" t="e">
        <v>#NULL!</v>
      </c>
      <c r="AD268" t="s">
        <v>128</v>
      </c>
      <c r="AE268" s="1" t="e">
        <v>#NULL!</v>
      </c>
      <c r="AF268" t="s">
        <v>128</v>
      </c>
      <c r="AG268" s="1" t="e">
        <v>#NULL!</v>
      </c>
      <c r="AH268" t="s">
        <v>125</v>
      </c>
      <c r="AI268" t="s">
        <v>125</v>
      </c>
      <c r="AJ268" t="s">
        <v>125</v>
      </c>
      <c r="AK268" t="s">
        <v>125</v>
      </c>
      <c r="AL268" t="s">
        <v>125</v>
      </c>
      <c r="AM268" t="s">
        <v>125</v>
      </c>
      <c r="AN268" t="s">
        <v>125</v>
      </c>
      <c r="AO268" t="s">
        <v>125</v>
      </c>
      <c r="AP268" s="1" t="e">
        <v>#NULL!</v>
      </c>
      <c r="AQ268" s="1" t="e">
        <v>#NULL!</v>
      </c>
      <c r="AR268" s="1" t="e">
        <v>#NULL!</v>
      </c>
      <c r="AS268" s="1" t="e">
        <v>#NULL!</v>
      </c>
      <c r="AT268" s="1" t="e">
        <v>#NULL!</v>
      </c>
      <c r="AU268" t="s">
        <v>130</v>
      </c>
      <c r="AV268" s="1" t="e">
        <v>#NULL!</v>
      </c>
      <c r="AW268" s="1" t="e">
        <v>#NULL!</v>
      </c>
      <c r="AX268" s="1" t="e">
        <v>#NULL!</v>
      </c>
      <c r="AY268" s="1" t="e">
        <v>#NULL!</v>
      </c>
      <c r="AZ268" s="1" t="e">
        <v>#NULL!</v>
      </c>
      <c r="BA268" s="1" t="e">
        <v>#NULL!</v>
      </c>
      <c r="BB268" s="1" t="e">
        <v>#NULL!</v>
      </c>
      <c r="BC268" s="1" t="e">
        <v>#NULL!</v>
      </c>
      <c r="BD268" t="s">
        <v>147</v>
      </c>
      <c r="BE268" s="1" t="e">
        <v>#NULL!</v>
      </c>
      <c r="BF268" s="1" t="e">
        <v>#NULL!</v>
      </c>
      <c r="BG268" s="1" t="e">
        <v>#NULL!</v>
      </c>
      <c r="BH268" s="1" t="e">
        <v>#NULL!</v>
      </c>
      <c r="BI268" t="s">
        <v>147</v>
      </c>
      <c r="BJ268" s="1" t="e">
        <v>#NULL!</v>
      </c>
      <c r="BK268" s="1" t="e">
        <v>#NULL!</v>
      </c>
      <c r="BL268" s="1" t="e">
        <v>#NULL!</v>
      </c>
      <c r="BM268" t="s">
        <v>130</v>
      </c>
      <c r="BN268" s="1" t="e">
        <v>#NULL!</v>
      </c>
      <c r="BO268" s="1" t="e">
        <v>#NULL!</v>
      </c>
      <c r="BP268" s="1" t="e">
        <v>#NULL!</v>
      </c>
      <c r="BQ268" s="1" t="e">
        <v>#NULL!</v>
      </c>
      <c r="BR268" s="1" t="e">
        <v>#NULL!</v>
      </c>
      <c r="BS268" s="1" t="e">
        <v>#NULL!</v>
      </c>
      <c r="BT268" s="1" t="e">
        <v>#NULL!</v>
      </c>
      <c r="BU268" s="1" t="e">
        <v>#NULL!</v>
      </c>
      <c r="BV268" s="1" t="e">
        <v>#NULL!</v>
      </c>
      <c r="BW268" s="1" t="e">
        <v>#NULL!</v>
      </c>
      <c r="BX268" s="1" t="e">
        <v>#NULL!</v>
      </c>
      <c r="BY268" s="1" t="e">
        <v>#NULL!</v>
      </c>
      <c r="BZ268" s="1" t="e">
        <v>#NULL!</v>
      </c>
      <c r="CA268" t="s">
        <v>130</v>
      </c>
      <c r="CB268" s="1" t="e">
        <v>#NULL!</v>
      </c>
      <c r="CC268" s="1" t="e">
        <v>#NULL!</v>
      </c>
      <c r="CD268" s="1" t="e">
        <v>#NULL!</v>
      </c>
      <c r="CE268" t="s">
        <v>147</v>
      </c>
      <c r="CF268" s="1" t="e">
        <v>#NULL!</v>
      </c>
      <c r="CG268" s="1" t="e">
        <v>#NULL!</v>
      </c>
      <c r="CH268" s="1" t="e">
        <v>#NULL!</v>
      </c>
      <c r="CI268" s="1" t="e">
        <v>#NULL!</v>
      </c>
      <c r="CJ268" s="1" t="e">
        <v>#NULL!</v>
      </c>
      <c r="CK268" s="1" t="e">
        <v>#NULL!</v>
      </c>
      <c r="CL268" s="1" t="e">
        <v>#NULL!</v>
      </c>
      <c r="CM268" s="1" t="e">
        <v>#NULL!</v>
      </c>
      <c r="CN268" s="1" t="e">
        <v>#NULL!</v>
      </c>
      <c r="CO268" s="1" t="e">
        <v>#NULL!</v>
      </c>
      <c r="CP268" s="1" t="e">
        <v>#NULL!</v>
      </c>
      <c r="CQ268" s="1" t="e">
        <v>#NULL!</v>
      </c>
      <c r="CR268" t="s">
        <v>147</v>
      </c>
      <c r="CS268" t="s">
        <v>131</v>
      </c>
      <c r="CT268" t="s">
        <v>131</v>
      </c>
      <c r="CU268" t="s">
        <v>130</v>
      </c>
      <c r="CV268" t="s">
        <v>120</v>
      </c>
      <c r="CW268" t="s">
        <v>120</v>
      </c>
      <c r="CX268" t="s">
        <v>181</v>
      </c>
      <c r="CY268" s="1" t="e">
        <v>#NULL!</v>
      </c>
      <c r="CZ268" t="s">
        <v>111</v>
      </c>
      <c r="DA268" t="s">
        <v>128</v>
      </c>
      <c r="DB268" t="s">
        <v>157</v>
      </c>
      <c r="DC268" s="1" t="e">
        <v>#NULL!</v>
      </c>
      <c r="DD268" t="s">
        <v>180</v>
      </c>
      <c r="DE268" s="1" t="e">
        <v>#NULL!</v>
      </c>
      <c r="DF268" t="s">
        <v>168</v>
      </c>
      <c r="DG268" t="s">
        <v>136</v>
      </c>
    </row>
    <row r="269" spans="1:111" x14ac:dyDescent="0.2">
      <c r="A269" s="2">
        <v>268</v>
      </c>
      <c r="B269" t="s">
        <v>112</v>
      </c>
      <c r="C269" s="2">
        <v>68</v>
      </c>
      <c r="D269" t="s">
        <v>113</v>
      </c>
      <c r="E269" t="s">
        <v>118</v>
      </c>
      <c r="F269" t="s">
        <v>125</v>
      </c>
      <c r="G269" t="s">
        <v>114</v>
      </c>
      <c r="H269" t="s">
        <v>117</v>
      </c>
      <c r="I269" t="s">
        <v>148</v>
      </c>
      <c r="J269" t="s">
        <v>117</v>
      </c>
      <c r="K269" t="s">
        <v>144</v>
      </c>
      <c r="L269" t="s">
        <v>148</v>
      </c>
      <c r="M269" t="s">
        <v>140</v>
      </c>
      <c r="N269" s="1" t="e">
        <v>#NULL!</v>
      </c>
      <c r="O269" t="s">
        <v>141</v>
      </c>
      <c r="P269" t="s">
        <v>123</v>
      </c>
      <c r="Q269" t="s">
        <v>179</v>
      </c>
      <c r="R269" t="s">
        <v>142</v>
      </c>
      <c r="S269" t="s">
        <v>143</v>
      </c>
      <c r="T269" t="s">
        <v>142</v>
      </c>
      <c r="U269" s="1" t="e">
        <v>#NULL!</v>
      </c>
      <c r="V269" t="s">
        <v>128</v>
      </c>
      <c r="W269" s="1" t="e">
        <v>#NULL!</v>
      </c>
      <c r="X269" t="s">
        <v>128</v>
      </c>
      <c r="Y269" s="1" t="e">
        <v>#NULL!</v>
      </c>
      <c r="Z269" t="s">
        <v>128</v>
      </c>
      <c r="AA269" s="1" t="e">
        <v>#NULL!</v>
      </c>
      <c r="AB269" t="s">
        <v>128</v>
      </c>
      <c r="AC269" s="1" t="e">
        <v>#NULL!</v>
      </c>
      <c r="AD269" t="s">
        <v>128</v>
      </c>
      <c r="AE269" s="1" t="e">
        <v>#NULL!</v>
      </c>
      <c r="AF269" t="s">
        <v>128</v>
      </c>
      <c r="AG269" s="1" t="e">
        <v>#NULL!</v>
      </c>
      <c r="AH269" t="s">
        <v>145</v>
      </c>
      <c r="AI269" t="s">
        <v>145</v>
      </c>
      <c r="AJ269" t="s">
        <v>146</v>
      </c>
      <c r="AK269" t="s">
        <v>146</v>
      </c>
      <c r="AL269" t="s">
        <v>145</v>
      </c>
      <c r="AM269" t="s">
        <v>145</v>
      </c>
      <c r="AN269" t="s">
        <v>146</v>
      </c>
      <c r="AO269" t="s">
        <v>146</v>
      </c>
      <c r="AP269" s="1" t="e">
        <v>#NULL!</v>
      </c>
      <c r="AQ269" s="1" t="e">
        <v>#NULL!</v>
      </c>
      <c r="AR269" s="1" t="e">
        <v>#NULL!</v>
      </c>
      <c r="AS269" s="1" t="e">
        <v>#NULL!</v>
      </c>
      <c r="AT269" t="s">
        <v>130</v>
      </c>
      <c r="AU269" t="s">
        <v>147</v>
      </c>
      <c r="AV269" s="1" t="e">
        <v>#NULL!</v>
      </c>
      <c r="AW269" s="1" t="e">
        <v>#NULL!</v>
      </c>
      <c r="AX269" t="s">
        <v>131</v>
      </c>
      <c r="AY269" s="1" t="e">
        <v>#NULL!</v>
      </c>
      <c r="AZ269" s="1" t="e">
        <v>#NULL!</v>
      </c>
      <c r="BA269" s="1" t="e">
        <v>#NULL!</v>
      </c>
      <c r="BB269" s="1" t="e">
        <v>#NULL!</v>
      </c>
      <c r="BC269" s="1" t="e">
        <v>#NULL!</v>
      </c>
      <c r="BD269" s="1" t="e">
        <v>#NULL!</v>
      </c>
      <c r="BE269" s="1" t="e">
        <v>#NULL!</v>
      </c>
      <c r="BF269" s="1" t="e">
        <v>#NULL!</v>
      </c>
      <c r="BG269" s="1" t="e">
        <v>#NULL!</v>
      </c>
      <c r="BH269" s="1" t="e">
        <v>#NULL!</v>
      </c>
      <c r="BI269" s="1" t="e">
        <v>#NULL!</v>
      </c>
      <c r="BJ269" s="1" t="e">
        <v>#NULL!</v>
      </c>
      <c r="BK269" s="1" t="e">
        <v>#NULL!</v>
      </c>
      <c r="BL269" s="1" t="e">
        <v>#NULL!</v>
      </c>
      <c r="BM269" t="s">
        <v>131</v>
      </c>
      <c r="BN269" s="1" t="e">
        <v>#NULL!</v>
      </c>
      <c r="BO269" t="s">
        <v>130</v>
      </c>
      <c r="BP269" s="1" t="e">
        <v>#NULL!</v>
      </c>
      <c r="BQ269" t="s">
        <v>147</v>
      </c>
      <c r="BR269" s="1" t="e">
        <v>#NULL!</v>
      </c>
      <c r="BS269" s="1" t="e">
        <v>#NULL!</v>
      </c>
      <c r="BT269" s="1" t="e">
        <v>#NULL!</v>
      </c>
      <c r="BU269" s="1" t="e">
        <v>#NULL!</v>
      </c>
      <c r="BV269" s="1" t="e">
        <v>#NULL!</v>
      </c>
      <c r="BW269" s="1" t="e">
        <v>#NULL!</v>
      </c>
      <c r="BX269" s="1" t="e">
        <v>#NULL!</v>
      </c>
      <c r="BY269" s="1" t="e">
        <v>#NULL!</v>
      </c>
      <c r="BZ269" s="1" t="e">
        <v>#NULL!</v>
      </c>
      <c r="CA269" s="1" t="e">
        <v>#NULL!</v>
      </c>
      <c r="CB269" s="1" t="e">
        <v>#NULL!</v>
      </c>
      <c r="CC269" s="1" t="e">
        <v>#NULL!</v>
      </c>
      <c r="CD269" s="1" t="e">
        <v>#NULL!</v>
      </c>
      <c r="CE269" t="s">
        <v>130</v>
      </c>
      <c r="CF269" s="1" t="e">
        <v>#NULL!</v>
      </c>
      <c r="CG269" s="1" t="e">
        <v>#NULL!</v>
      </c>
      <c r="CH269" s="1" t="e">
        <v>#NULL!</v>
      </c>
      <c r="CI269" t="s">
        <v>147</v>
      </c>
      <c r="CJ269" s="1" t="e">
        <v>#NULL!</v>
      </c>
      <c r="CK269" s="1" t="e">
        <v>#NULL!</v>
      </c>
      <c r="CL269" s="1" t="e">
        <v>#NULL!</v>
      </c>
      <c r="CM269" s="1" t="e">
        <v>#NULL!</v>
      </c>
      <c r="CN269" t="s">
        <v>131</v>
      </c>
      <c r="CO269" s="1" t="e">
        <v>#NULL!</v>
      </c>
      <c r="CP269" s="1" t="e">
        <v>#NULL!</v>
      </c>
      <c r="CQ269" s="1" t="e">
        <v>#NULL!</v>
      </c>
      <c r="CR269" t="s">
        <v>118</v>
      </c>
      <c r="CS269" t="s">
        <v>148</v>
      </c>
      <c r="CT269" t="s">
        <v>114</v>
      </c>
      <c r="CU269" t="s">
        <v>114</v>
      </c>
      <c r="CV269" t="s">
        <v>120</v>
      </c>
      <c r="CW269" t="s">
        <v>120</v>
      </c>
      <c r="CX269" t="s">
        <v>132</v>
      </c>
      <c r="CY269" s="1" t="e">
        <v>#NULL!</v>
      </c>
      <c r="CZ269" t="s">
        <v>111</v>
      </c>
      <c r="DA269" t="s">
        <v>128</v>
      </c>
      <c r="DB269" t="s">
        <v>133</v>
      </c>
      <c r="DC269" s="1" t="e">
        <v>#NULL!</v>
      </c>
      <c r="DD269" t="s">
        <v>180</v>
      </c>
      <c r="DE269" s="1" t="e">
        <v>#NULL!</v>
      </c>
      <c r="DF269" t="s">
        <v>183</v>
      </c>
      <c r="DG269" t="s">
        <v>136</v>
      </c>
    </row>
    <row r="270" spans="1:111" x14ac:dyDescent="0.2">
      <c r="A270" s="2">
        <v>269</v>
      </c>
      <c r="B270" t="s">
        <v>137</v>
      </c>
      <c r="C270" s="2">
        <v>56</v>
      </c>
      <c r="D270" t="s">
        <v>186</v>
      </c>
      <c r="E270" t="s">
        <v>118</v>
      </c>
      <c r="F270" t="s">
        <v>117</v>
      </c>
      <c r="G270" t="s">
        <v>138</v>
      </c>
      <c r="H270" t="s">
        <v>117</v>
      </c>
      <c r="I270" t="s">
        <v>130</v>
      </c>
      <c r="J270" t="s">
        <v>115</v>
      </c>
      <c r="K270" t="s">
        <v>139</v>
      </c>
      <c r="L270" t="s">
        <v>120</v>
      </c>
      <c r="M270" t="s">
        <v>140</v>
      </c>
      <c r="N270" s="1" t="e">
        <v>#NULL!</v>
      </c>
      <c r="O270" t="s">
        <v>122</v>
      </c>
      <c r="P270" t="s">
        <v>123</v>
      </c>
      <c r="Q270" t="s">
        <v>143</v>
      </c>
      <c r="R270" t="s">
        <v>142</v>
      </c>
      <c r="S270" t="s">
        <v>184</v>
      </c>
      <c r="T270" t="s">
        <v>142</v>
      </c>
      <c r="U270" s="1" t="e">
        <v>#NULL!</v>
      </c>
      <c r="V270" t="s">
        <v>111</v>
      </c>
      <c r="W270" t="s">
        <v>165</v>
      </c>
      <c r="X270" t="s">
        <v>111</v>
      </c>
      <c r="Y270" t="s">
        <v>165</v>
      </c>
      <c r="Z270" t="s">
        <v>111</v>
      </c>
      <c r="AA270" t="s">
        <v>165</v>
      </c>
      <c r="AB270" t="s">
        <v>128</v>
      </c>
      <c r="AC270" s="1" t="e">
        <v>#NULL!</v>
      </c>
      <c r="AD270" t="s">
        <v>128</v>
      </c>
      <c r="AE270" s="1" t="e">
        <v>#NULL!</v>
      </c>
      <c r="AF270" t="s">
        <v>128</v>
      </c>
      <c r="AG270" s="1" t="e">
        <v>#NULL!</v>
      </c>
      <c r="AH270" t="s">
        <v>145</v>
      </c>
      <c r="AI270" t="s">
        <v>145</v>
      </c>
      <c r="AJ270" t="s">
        <v>146</v>
      </c>
      <c r="AK270" t="s">
        <v>146</v>
      </c>
      <c r="AL270" t="s">
        <v>145</v>
      </c>
      <c r="AM270" t="s">
        <v>145</v>
      </c>
      <c r="AN270" t="s">
        <v>146</v>
      </c>
      <c r="AO270" t="s">
        <v>146</v>
      </c>
      <c r="AP270" s="1" t="e">
        <v>#NULL!</v>
      </c>
      <c r="AQ270" s="1" t="e">
        <v>#NULL!</v>
      </c>
      <c r="AR270" t="s">
        <v>130</v>
      </c>
      <c r="AS270" s="1" t="e">
        <v>#NULL!</v>
      </c>
      <c r="AT270" s="1" t="e">
        <v>#NULL!</v>
      </c>
      <c r="AU270" s="1" t="e">
        <v>#NULL!</v>
      </c>
      <c r="AV270" t="s">
        <v>147</v>
      </c>
      <c r="AW270" s="1" t="e">
        <v>#NULL!</v>
      </c>
      <c r="AX270" t="s">
        <v>131</v>
      </c>
      <c r="AY270" s="1" t="e">
        <v>#NULL!</v>
      </c>
      <c r="AZ270" s="1" t="e">
        <v>#NULL!</v>
      </c>
      <c r="BA270" s="1" t="e">
        <v>#NULL!</v>
      </c>
      <c r="BB270" s="1" t="e">
        <v>#NULL!</v>
      </c>
      <c r="BC270" s="1" t="e">
        <v>#NULL!</v>
      </c>
      <c r="BD270" s="1" t="e">
        <v>#NULL!</v>
      </c>
      <c r="BE270" s="1" t="e">
        <v>#NULL!</v>
      </c>
      <c r="BF270" s="1" t="e">
        <v>#NULL!</v>
      </c>
      <c r="BG270" s="1" t="e">
        <v>#NULL!</v>
      </c>
      <c r="BH270" s="1" t="e">
        <v>#NULL!</v>
      </c>
      <c r="BI270" s="1" t="e">
        <v>#NULL!</v>
      </c>
      <c r="BJ270" t="s">
        <v>130</v>
      </c>
      <c r="BK270" s="1" t="e">
        <v>#NULL!</v>
      </c>
      <c r="BL270" s="1" t="e">
        <v>#NULL!</v>
      </c>
      <c r="BM270" s="1" t="e">
        <v>#NULL!</v>
      </c>
      <c r="BN270" s="1" t="e">
        <v>#NULL!</v>
      </c>
      <c r="BO270" s="1" t="e">
        <v>#NULL!</v>
      </c>
      <c r="BP270" t="s">
        <v>147</v>
      </c>
      <c r="BQ270" s="1" t="e">
        <v>#NULL!</v>
      </c>
      <c r="BR270" s="1" t="e">
        <v>#NULL!</v>
      </c>
      <c r="BS270" s="1" t="e">
        <v>#NULL!</v>
      </c>
      <c r="BT270" s="1" t="e">
        <v>#NULL!</v>
      </c>
      <c r="BU270" s="1" t="e">
        <v>#NULL!</v>
      </c>
      <c r="BV270" t="s">
        <v>131</v>
      </c>
      <c r="BW270" s="1" t="e">
        <v>#NULL!</v>
      </c>
      <c r="BX270" s="1" t="e">
        <v>#NULL!</v>
      </c>
      <c r="BY270" s="1" t="e">
        <v>#NULL!</v>
      </c>
      <c r="BZ270" s="1" t="e">
        <v>#NULL!</v>
      </c>
      <c r="CA270" s="1" t="e">
        <v>#NULL!</v>
      </c>
      <c r="CB270" t="s">
        <v>130</v>
      </c>
      <c r="CC270" s="1" t="e">
        <v>#NULL!</v>
      </c>
      <c r="CD270" s="1" t="e">
        <v>#NULL!</v>
      </c>
      <c r="CE270" s="1" t="e">
        <v>#NULL!</v>
      </c>
      <c r="CF270" s="1" t="e">
        <v>#NULL!</v>
      </c>
      <c r="CG270" s="1" t="e">
        <v>#NULL!</v>
      </c>
      <c r="CH270" t="s">
        <v>147</v>
      </c>
      <c r="CI270" s="1" t="e">
        <v>#NULL!</v>
      </c>
      <c r="CJ270" s="1" t="e">
        <v>#NULL!</v>
      </c>
      <c r="CK270" s="1" t="e">
        <v>#NULL!</v>
      </c>
      <c r="CL270" s="1" t="e">
        <v>#NULL!</v>
      </c>
      <c r="CM270" s="1" t="e">
        <v>#NULL!</v>
      </c>
      <c r="CN270" t="s">
        <v>131</v>
      </c>
      <c r="CO270" s="1" t="e">
        <v>#NULL!</v>
      </c>
      <c r="CP270" s="1" t="e">
        <v>#NULL!</v>
      </c>
      <c r="CQ270" s="1" t="e">
        <v>#NULL!</v>
      </c>
      <c r="CR270" t="s">
        <v>185</v>
      </c>
      <c r="CS270" t="s">
        <v>130</v>
      </c>
      <c r="CT270" t="s">
        <v>120</v>
      </c>
      <c r="CU270" t="s">
        <v>130</v>
      </c>
      <c r="CV270" t="s">
        <v>120</v>
      </c>
      <c r="CW270" t="s">
        <v>120</v>
      </c>
      <c r="CX270" t="s">
        <v>132</v>
      </c>
      <c r="CY270" s="1" t="e">
        <v>#NULL!</v>
      </c>
      <c r="CZ270" t="s">
        <v>111</v>
      </c>
      <c r="DA270" t="s">
        <v>111</v>
      </c>
      <c r="DB270" t="s">
        <v>166</v>
      </c>
      <c r="DC270" s="1" t="e">
        <v>#NULL!</v>
      </c>
      <c r="DD270" t="s">
        <v>180</v>
      </c>
      <c r="DE270" s="1" t="e">
        <v>#NULL!</v>
      </c>
      <c r="DF270" t="s">
        <v>151</v>
      </c>
      <c r="DG270" t="s">
        <v>152</v>
      </c>
    </row>
    <row r="271" spans="1:111" x14ac:dyDescent="0.2">
      <c r="A271" s="2">
        <v>270</v>
      </c>
      <c r="B271" t="s">
        <v>137</v>
      </c>
      <c r="C271" s="2">
        <v>83</v>
      </c>
      <c r="D271" t="s">
        <v>113</v>
      </c>
      <c r="E271" t="s">
        <v>130</v>
      </c>
      <c r="F271" t="s">
        <v>115</v>
      </c>
      <c r="G271" t="s">
        <v>118</v>
      </c>
      <c r="H271" t="s">
        <v>115</v>
      </c>
      <c r="I271" t="s">
        <v>148</v>
      </c>
      <c r="J271" t="s">
        <v>117</v>
      </c>
      <c r="K271" t="s">
        <v>153</v>
      </c>
      <c r="L271" t="s">
        <v>138</v>
      </c>
      <c r="M271" t="s">
        <v>161</v>
      </c>
      <c r="N271" s="1" t="e">
        <v>#NULL!</v>
      </c>
      <c r="O271" t="s">
        <v>122</v>
      </c>
      <c r="P271" t="s">
        <v>123</v>
      </c>
      <c r="Q271" t="s">
        <v>142</v>
      </c>
      <c r="R271" t="s">
        <v>143</v>
      </c>
      <c r="S271" t="s">
        <v>124</v>
      </c>
      <c r="T271" t="s">
        <v>125</v>
      </c>
      <c r="U271" s="1" t="e">
        <v>#NULL!</v>
      </c>
      <c r="V271" t="s">
        <v>111</v>
      </c>
      <c r="W271" t="s">
        <v>144</v>
      </c>
      <c r="X271" t="s">
        <v>111</v>
      </c>
      <c r="Y271" t="s">
        <v>165</v>
      </c>
      <c r="Z271" t="s">
        <v>111</v>
      </c>
      <c r="AA271" t="s">
        <v>165</v>
      </c>
      <c r="AB271" t="s">
        <v>128</v>
      </c>
      <c r="AC271" s="1" t="e">
        <v>#NULL!</v>
      </c>
      <c r="AD271" t="s">
        <v>111</v>
      </c>
      <c r="AE271" t="s">
        <v>144</v>
      </c>
      <c r="AF271" t="s">
        <v>128</v>
      </c>
      <c r="AG271" s="1" t="e">
        <v>#NULL!</v>
      </c>
      <c r="AH271" t="s">
        <v>187</v>
      </c>
      <c r="AI271" t="s">
        <v>187</v>
      </c>
      <c r="AJ271" t="s">
        <v>187</v>
      </c>
      <c r="AK271" t="s">
        <v>187</v>
      </c>
      <c r="AL271" t="s">
        <v>188</v>
      </c>
      <c r="AM271" t="s">
        <v>188</v>
      </c>
      <c r="AN271" t="s">
        <v>188</v>
      </c>
      <c r="AO271" t="s">
        <v>188</v>
      </c>
      <c r="AP271" s="1" t="e">
        <v>#NULL!</v>
      </c>
      <c r="AQ271" s="1" t="e">
        <v>#NULL!</v>
      </c>
      <c r="AR271" s="1" t="e">
        <v>#NULL!</v>
      </c>
      <c r="AS271" s="1" t="e">
        <v>#NULL!</v>
      </c>
      <c r="AT271" t="s">
        <v>130</v>
      </c>
      <c r="AU271" t="s">
        <v>147</v>
      </c>
      <c r="AV271" t="s">
        <v>131</v>
      </c>
      <c r="AW271" s="1" t="e">
        <v>#NULL!</v>
      </c>
      <c r="AX271" s="1" t="e">
        <v>#NULL!</v>
      </c>
      <c r="AY271" s="1" t="e">
        <v>#NULL!</v>
      </c>
      <c r="AZ271" s="1" t="e">
        <v>#NULL!</v>
      </c>
      <c r="BA271" s="1" t="e">
        <v>#NULL!</v>
      </c>
      <c r="BB271" s="1" t="e">
        <v>#NULL!</v>
      </c>
      <c r="BC271" s="1" t="e">
        <v>#NULL!</v>
      </c>
      <c r="BD271" s="1" t="e">
        <v>#NULL!</v>
      </c>
      <c r="BE271" s="1" t="e">
        <v>#NULL!</v>
      </c>
      <c r="BF271" s="1" t="e">
        <v>#NULL!</v>
      </c>
      <c r="BG271" s="1" t="e">
        <v>#NULL!</v>
      </c>
      <c r="BH271" s="1" t="e">
        <v>#NULL!</v>
      </c>
      <c r="BI271" s="1" t="e">
        <v>#NULL!</v>
      </c>
      <c r="BJ271" s="1" t="e">
        <v>#NULL!</v>
      </c>
      <c r="BK271" s="1" t="e">
        <v>#NULL!</v>
      </c>
      <c r="BL271" t="s">
        <v>130</v>
      </c>
      <c r="BM271" s="1" t="e">
        <v>#NULL!</v>
      </c>
      <c r="BN271" s="1" t="e">
        <v>#NULL!</v>
      </c>
      <c r="BO271" s="1" t="e">
        <v>#NULL!</v>
      </c>
      <c r="BP271" s="1" t="e">
        <v>#NULL!</v>
      </c>
      <c r="BQ271" s="1" t="e">
        <v>#NULL!</v>
      </c>
      <c r="BR271" s="1" t="e">
        <v>#NULL!</v>
      </c>
      <c r="BS271" s="1" t="e">
        <v>#NULL!</v>
      </c>
      <c r="BT271" s="1" t="e">
        <v>#NULL!</v>
      </c>
      <c r="BU271" s="1" t="e">
        <v>#NULL!</v>
      </c>
      <c r="BV271" s="1" t="e">
        <v>#NULL!</v>
      </c>
      <c r="BW271" s="1" t="e">
        <v>#NULL!</v>
      </c>
      <c r="BX271" s="1" t="e">
        <v>#NULL!</v>
      </c>
      <c r="BY271" s="1" t="e">
        <v>#NULL!</v>
      </c>
      <c r="BZ271" s="1" t="e">
        <v>#NULL!</v>
      </c>
      <c r="CA271" s="1" t="e">
        <v>#NULL!</v>
      </c>
      <c r="CB271" s="1" t="e">
        <v>#NULL!</v>
      </c>
      <c r="CC271" s="1" t="e">
        <v>#NULL!</v>
      </c>
      <c r="CD271" t="s">
        <v>130</v>
      </c>
      <c r="CE271" s="1" t="e">
        <v>#NULL!</v>
      </c>
      <c r="CF271" s="1" t="e">
        <v>#NULL!</v>
      </c>
      <c r="CG271" s="1" t="e">
        <v>#NULL!</v>
      </c>
      <c r="CH271" s="1" t="e">
        <v>#NULL!</v>
      </c>
      <c r="CI271" s="1" t="e">
        <v>#NULL!</v>
      </c>
      <c r="CJ271" s="1" t="e">
        <v>#NULL!</v>
      </c>
      <c r="CK271" s="1" t="e">
        <v>#NULL!</v>
      </c>
      <c r="CL271" s="1" t="e">
        <v>#NULL!</v>
      </c>
      <c r="CM271" s="1" t="e">
        <v>#NULL!</v>
      </c>
      <c r="CN271" s="1" t="e">
        <v>#NULL!</v>
      </c>
      <c r="CO271" s="1" t="e">
        <v>#NULL!</v>
      </c>
      <c r="CP271" s="1" t="e">
        <v>#NULL!</v>
      </c>
      <c r="CQ271" s="1" t="e">
        <v>#NULL!</v>
      </c>
      <c r="CR271" t="s">
        <v>131</v>
      </c>
      <c r="CS271" t="s">
        <v>116</v>
      </c>
      <c r="CT271" t="s">
        <v>116</v>
      </c>
      <c r="CU271" t="s">
        <v>116</v>
      </c>
      <c r="CV271" t="s">
        <v>120</v>
      </c>
      <c r="CW271" t="s">
        <v>120</v>
      </c>
      <c r="CX271" t="s">
        <v>132</v>
      </c>
      <c r="CY271" s="1" t="e">
        <v>#NULL!</v>
      </c>
      <c r="CZ271" t="s">
        <v>111</v>
      </c>
      <c r="DA271" t="s">
        <v>111</v>
      </c>
      <c r="DB271" t="s">
        <v>166</v>
      </c>
      <c r="DC271" s="1" t="e">
        <v>#NULL!</v>
      </c>
      <c r="DD271" t="s">
        <v>180</v>
      </c>
      <c r="DE271" s="1" t="e">
        <v>#NULL!</v>
      </c>
      <c r="DF271" t="s">
        <v>151</v>
      </c>
      <c r="DG271" t="s">
        <v>152</v>
      </c>
    </row>
    <row r="272" spans="1:111" x14ac:dyDescent="0.2">
      <c r="A272" s="2">
        <v>271</v>
      </c>
      <c r="B272" t="s">
        <v>112</v>
      </c>
      <c r="C272" s="2">
        <v>33</v>
      </c>
      <c r="D272" t="s">
        <v>178</v>
      </c>
      <c r="E272" t="s">
        <v>120</v>
      </c>
      <c r="F272" t="s">
        <v>117</v>
      </c>
      <c r="G272" t="s">
        <v>116</v>
      </c>
      <c r="H272" t="s">
        <v>117</v>
      </c>
      <c r="I272" t="s">
        <v>116</v>
      </c>
      <c r="J272" t="s">
        <v>117</v>
      </c>
      <c r="K272" t="s">
        <v>153</v>
      </c>
      <c r="L272" t="s">
        <v>120</v>
      </c>
      <c r="M272" t="s">
        <v>121</v>
      </c>
      <c r="N272" s="1" t="e">
        <v>#NULL!</v>
      </c>
      <c r="O272" t="s">
        <v>125</v>
      </c>
      <c r="P272" t="s">
        <v>123</v>
      </c>
      <c r="Q272" t="s">
        <v>123</v>
      </c>
      <c r="R272" t="s">
        <v>125</v>
      </c>
      <c r="S272" s="1" t="e">
        <v>#NULL!</v>
      </c>
      <c r="T272" t="s">
        <v>125</v>
      </c>
      <c r="U272" s="1" t="e">
        <v>#NULL!</v>
      </c>
      <c r="V272" t="s">
        <v>111</v>
      </c>
      <c r="W272" t="s">
        <v>127</v>
      </c>
      <c r="X272" t="s">
        <v>128</v>
      </c>
      <c r="Y272" s="1" t="e">
        <v>#NULL!</v>
      </c>
      <c r="Z272" t="s">
        <v>128</v>
      </c>
      <c r="AA272" s="1" t="e">
        <v>#NULL!</v>
      </c>
      <c r="AB272" t="s">
        <v>128</v>
      </c>
      <c r="AC272" s="1" t="e">
        <v>#NULL!</v>
      </c>
      <c r="AD272" t="s">
        <v>128</v>
      </c>
      <c r="AE272" s="1" t="e">
        <v>#NULL!</v>
      </c>
      <c r="AF272" t="s">
        <v>128</v>
      </c>
      <c r="AG272" s="1" t="e">
        <v>#NULL!</v>
      </c>
      <c r="AH272" t="s">
        <v>145</v>
      </c>
      <c r="AI272" t="s">
        <v>145</v>
      </c>
      <c r="AJ272" t="s">
        <v>125</v>
      </c>
      <c r="AK272" t="s">
        <v>125</v>
      </c>
      <c r="AL272" t="s">
        <v>145</v>
      </c>
      <c r="AM272" t="s">
        <v>145</v>
      </c>
      <c r="AN272" t="s">
        <v>125</v>
      </c>
      <c r="AO272" t="s">
        <v>125</v>
      </c>
      <c r="AP272" s="1" t="e">
        <v>#NULL!</v>
      </c>
      <c r="AQ272" s="1" t="e">
        <v>#NULL!</v>
      </c>
      <c r="AR272" s="1" t="e">
        <v>#NULL!</v>
      </c>
      <c r="AS272" t="s">
        <v>131</v>
      </c>
      <c r="AT272" s="1" t="e">
        <v>#NULL!</v>
      </c>
      <c r="AU272" t="s">
        <v>130</v>
      </c>
      <c r="AV272" s="1" t="e">
        <v>#NULL!</v>
      </c>
      <c r="AW272" s="1" t="e">
        <v>#NULL!</v>
      </c>
      <c r="AX272" t="s">
        <v>147</v>
      </c>
      <c r="AY272" s="1" t="e">
        <v>#NULL!</v>
      </c>
      <c r="AZ272" s="1" t="e">
        <v>#NULL!</v>
      </c>
      <c r="BA272" s="1" t="e">
        <v>#NULL!</v>
      </c>
      <c r="BB272" s="1" t="e">
        <v>#NULL!</v>
      </c>
      <c r="BC272" s="1" t="e">
        <v>#NULL!</v>
      </c>
      <c r="BD272" s="1" t="e">
        <v>#NULL!</v>
      </c>
      <c r="BE272" s="1" t="e">
        <v>#NULL!</v>
      </c>
      <c r="BF272" s="1" t="e">
        <v>#NULL!</v>
      </c>
      <c r="BG272" s="1" t="e">
        <v>#NULL!</v>
      </c>
      <c r="BH272" s="1" t="e">
        <v>#NULL!</v>
      </c>
      <c r="BI272" s="1" t="e">
        <v>#NULL!</v>
      </c>
      <c r="BJ272" s="1" t="e">
        <v>#NULL!</v>
      </c>
      <c r="BK272" s="1" t="e">
        <v>#NULL!</v>
      </c>
      <c r="BL272" s="1" t="e">
        <v>#NULL!</v>
      </c>
      <c r="BM272" t="s">
        <v>147</v>
      </c>
      <c r="BN272" s="1" t="e">
        <v>#NULL!</v>
      </c>
      <c r="BO272" s="1" t="e">
        <v>#NULL!</v>
      </c>
      <c r="BP272" s="1" t="e">
        <v>#NULL!</v>
      </c>
      <c r="BQ272" s="1" t="e">
        <v>#NULL!</v>
      </c>
      <c r="BR272" s="1" t="e">
        <v>#NULL!</v>
      </c>
      <c r="BS272" s="1" t="e">
        <v>#NULL!</v>
      </c>
      <c r="BT272" s="1" t="e">
        <v>#NULL!</v>
      </c>
      <c r="BU272" t="s">
        <v>130</v>
      </c>
      <c r="BV272" t="s">
        <v>131</v>
      </c>
      <c r="BW272" s="1" t="e">
        <v>#NULL!</v>
      </c>
      <c r="BX272" s="1" t="e">
        <v>#NULL!</v>
      </c>
      <c r="BY272" s="1" t="e">
        <v>#NULL!</v>
      </c>
      <c r="BZ272" s="1" t="e">
        <v>#NULL!</v>
      </c>
      <c r="CA272" s="1" t="e">
        <v>#NULL!</v>
      </c>
      <c r="CB272" s="1" t="e">
        <v>#NULL!</v>
      </c>
      <c r="CC272" s="1" t="e">
        <v>#NULL!</v>
      </c>
      <c r="CD272" s="1" t="e">
        <v>#NULL!</v>
      </c>
      <c r="CE272" t="s">
        <v>147</v>
      </c>
      <c r="CF272" s="1" t="e">
        <v>#NULL!</v>
      </c>
      <c r="CG272" s="1" t="e">
        <v>#NULL!</v>
      </c>
      <c r="CH272" s="1" t="e">
        <v>#NULL!</v>
      </c>
      <c r="CI272" s="1" t="e">
        <v>#NULL!</v>
      </c>
      <c r="CJ272" s="1" t="e">
        <v>#NULL!</v>
      </c>
      <c r="CK272" s="1" t="e">
        <v>#NULL!</v>
      </c>
      <c r="CL272" s="1" t="e">
        <v>#NULL!</v>
      </c>
      <c r="CM272" t="s">
        <v>130</v>
      </c>
      <c r="CN272" s="1" t="e">
        <v>#NULL!</v>
      </c>
      <c r="CO272" s="1" t="e">
        <v>#NULL!</v>
      </c>
      <c r="CP272" s="1" t="e">
        <v>#NULL!</v>
      </c>
      <c r="CQ272" s="1" t="e">
        <v>#NULL!</v>
      </c>
      <c r="CR272" t="s">
        <v>120</v>
      </c>
      <c r="CS272" t="s">
        <v>120</v>
      </c>
      <c r="CT272" t="s">
        <v>120</v>
      </c>
      <c r="CU272" t="s">
        <v>120</v>
      </c>
      <c r="CV272" t="s">
        <v>120</v>
      </c>
      <c r="CW272" t="s">
        <v>120</v>
      </c>
      <c r="CX272" t="s">
        <v>181</v>
      </c>
      <c r="CY272" s="1" t="e">
        <v>#NULL!</v>
      </c>
      <c r="CZ272" t="s">
        <v>111</v>
      </c>
      <c r="DA272" t="s">
        <v>128</v>
      </c>
      <c r="DB272" t="s">
        <v>166</v>
      </c>
      <c r="DC272" s="1" t="e">
        <v>#NULL!</v>
      </c>
      <c r="DD272" t="s">
        <v>158</v>
      </c>
      <c r="DE272" s="1" t="e">
        <v>#NULL!</v>
      </c>
      <c r="DF272" t="s">
        <v>189</v>
      </c>
      <c r="DG272" t="s">
        <v>177</v>
      </c>
    </row>
    <row r="273" spans="1:111" x14ac:dyDescent="0.2">
      <c r="A273" s="2">
        <v>272</v>
      </c>
      <c r="B273" t="s">
        <v>112</v>
      </c>
      <c r="C273" s="2">
        <v>18</v>
      </c>
      <c r="D273" t="s">
        <v>182</v>
      </c>
      <c r="E273" t="s">
        <v>120</v>
      </c>
      <c r="F273" t="s">
        <v>117</v>
      </c>
      <c r="G273" t="s">
        <v>120</v>
      </c>
      <c r="H273" t="s">
        <v>117</v>
      </c>
      <c r="I273" t="s">
        <v>116</v>
      </c>
      <c r="J273" t="s">
        <v>117</v>
      </c>
      <c r="K273" t="s">
        <v>139</v>
      </c>
      <c r="L273" t="s">
        <v>120</v>
      </c>
      <c r="M273" t="s">
        <v>140</v>
      </c>
      <c r="N273" s="1" t="e">
        <v>#NULL!</v>
      </c>
      <c r="O273" t="s">
        <v>141</v>
      </c>
      <c r="P273" t="s">
        <v>142</v>
      </c>
      <c r="Q273" t="s">
        <v>143</v>
      </c>
      <c r="R273" t="s">
        <v>142</v>
      </c>
      <c r="S273" t="s">
        <v>129</v>
      </c>
      <c r="T273" t="s">
        <v>142</v>
      </c>
      <c r="U273" s="1" t="e">
        <v>#NULL!</v>
      </c>
      <c r="V273" t="s">
        <v>111</v>
      </c>
      <c r="W273" t="s">
        <v>165</v>
      </c>
      <c r="X273" t="s">
        <v>128</v>
      </c>
      <c r="Y273" s="1" t="e">
        <v>#NULL!</v>
      </c>
      <c r="Z273" t="s">
        <v>111</v>
      </c>
      <c r="AA273" t="s">
        <v>156</v>
      </c>
      <c r="AB273" t="s">
        <v>128</v>
      </c>
      <c r="AC273" s="1" t="e">
        <v>#NULL!</v>
      </c>
      <c r="AD273" t="s">
        <v>128</v>
      </c>
      <c r="AE273" s="1" t="e">
        <v>#NULL!</v>
      </c>
      <c r="AF273" t="s">
        <v>128</v>
      </c>
      <c r="AG273" s="1" t="e">
        <v>#NULL!</v>
      </c>
      <c r="AH273" t="s">
        <v>145</v>
      </c>
      <c r="AI273" t="s">
        <v>145</v>
      </c>
      <c r="AJ273" t="s">
        <v>146</v>
      </c>
      <c r="AK273" t="s">
        <v>146</v>
      </c>
      <c r="AL273" t="s">
        <v>145</v>
      </c>
      <c r="AM273" t="s">
        <v>145</v>
      </c>
      <c r="AN273" t="s">
        <v>146</v>
      </c>
      <c r="AO273" t="s">
        <v>146</v>
      </c>
      <c r="AP273" s="1" t="e">
        <v>#NULL!</v>
      </c>
      <c r="AQ273" s="1" t="e">
        <v>#NULL!</v>
      </c>
      <c r="AR273" s="1" t="e">
        <v>#NULL!</v>
      </c>
      <c r="AS273" t="s">
        <v>130</v>
      </c>
      <c r="AT273" s="1" t="e">
        <v>#NULL!</v>
      </c>
      <c r="AU273" t="s">
        <v>131</v>
      </c>
      <c r="AV273" t="s">
        <v>147</v>
      </c>
      <c r="AW273" s="1" t="e">
        <v>#NULL!</v>
      </c>
      <c r="AX273" s="1" t="e">
        <v>#NULL!</v>
      </c>
      <c r="AY273" s="1" t="e">
        <v>#NULL!</v>
      </c>
      <c r="AZ273" s="1" t="e">
        <v>#NULL!</v>
      </c>
      <c r="BA273" s="1" t="e">
        <v>#NULL!</v>
      </c>
      <c r="BB273" s="1" t="e">
        <v>#NULL!</v>
      </c>
      <c r="BC273" s="1" t="e">
        <v>#NULL!</v>
      </c>
      <c r="BD273" s="1" t="e">
        <v>#NULL!</v>
      </c>
      <c r="BE273" s="1" t="e">
        <v>#NULL!</v>
      </c>
      <c r="BF273" s="1" t="e">
        <v>#NULL!</v>
      </c>
      <c r="BG273" s="1" t="e">
        <v>#NULL!</v>
      </c>
      <c r="BH273" s="1" t="e">
        <v>#NULL!</v>
      </c>
      <c r="BI273" s="1" t="e">
        <v>#NULL!</v>
      </c>
      <c r="BJ273" s="1" t="e">
        <v>#NULL!</v>
      </c>
      <c r="BK273" t="s">
        <v>130</v>
      </c>
      <c r="BL273" s="1" t="e">
        <v>#NULL!</v>
      </c>
      <c r="BM273" t="s">
        <v>147</v>
      </c>
      <c r="BN273" s="1" t="e">
        <v>#NULL!</v>
      </c>
      <c r="BO273" s="1" t="e">
        <v>#NULL!</v>
      </c>
      <c r="BP273" s="1" t="e">
        <v>#NULL!</v>
      </c>
      <c r="BQ273" s="1" t="e">
        <v>#NULL!</v>
      </c>
      <c r="BR273" s="1" t="e">
        <v>#NULL!</v>
      </c>
      <c r="BS273" s="1" t="e">
        <v>#NULL!</v>
      </c>
      <c r="BT273" s="1" t="e">
        <v>#NULL!</v>
      </c>
      <c r="BU273" s="1" t="e">
        <v>#NULL!</v>
      </c>
      <c r="BV273" s="1" t="e">
        <v>#NULL!</v>
      </c>
      <c r="BW273" s="1" t="e">
        <v>#NULL!</v>
      </c>
      <c r="BX273" s="1" t="e">
        <v>#NULL!</v>
      </c>
      <c r="BY273" s="1" t="e">
        <v>#NULL!</v>
      </c>
      <c r="BZ273" s="1" t="e">
        <v>#NULL!</v>
      </c>
      <c r="CA273" s="1" t="e">
        <v>#NULL!</v>
      </c>
      <c r="CB273" s="1" t="e">
        <v>#NULL!</v>
      </c>
      <c r="CC273" s="1" t="e">
        <v>#NULL!</v>
      </c>
      <c r="CD273" s="1" t="e">
        <v>#NULL!</v>
      </c>
      <c r="CE273" t="s">
        <v>130</v>
      </c>
      <c r="CF273" t="s">
        <v>147</v>
      </c>
      <c r="CG273" s="1" t="e">
        <v>#NULL!</v>
      </c>
      <c r="CH273" s="1" t="e">
        <v>#NULL!</v>
      </c>
      <c r="CI273" s="1" t="e">
        <v>#NULL!</v>
      </c>
      <c r="CJ273" s="1" t="e">
        <v>#NULL!</v>
      </c>
      <c r="CK273" s="1" t="e">
        <v>#NULL!</v>
      </c>
      <c r="CL273" s="1" t="e">
        <v>#NULL!</v>
      </c>
      <c r="CM273" t="s">
        <v>131</v>
      </c>
      <c r="CN273" s="1" t="e">
        <v>#NULL!</v>
      </c>
      <c r="CO273" s="1" t="e">
        <v>#NULL!</v>
      </c>
      <c r="CP273" s="1" t="e">
        <v>#NULL!</v>
      </c>
      <c r="CQ273" s="1" t="e">
        <v>#NULL!</v>
      </c>
      <c r="CR273" t="s">
        <v>138</v>
      </c>
      <c r="CS273" t="s">
        <v>138</v>
      </c>
      <c r="CT273" t="s">
        <v>138</v>
      </c>
      <c r="CU273" t="s">
        <v>114</v>
      </c>
      <c r="CV273" t="s">
        <v>147</v>
      </c>
      <c r="CW273" t="s">
        <v>120</v>
      </c>
      <c r="CX273" t="s">
        <v>132</v>
      </c>
      <c r="CY273" s="1" t="e">
        <v>#NULL!</v>
      </c>
      <c r="CZ273" t="s">
        <v>128</v>
      </c>
      <c r="DA273" t="s">
        <v>128</v>
      </c>
      <c r="DB273" t="s">
        <v>133</v>
      </c>
      <c r="DC273" s="1" t="e">
        <v>#NULL!</v>
      </c>
      <c r="DD273" t="s">
        <v>134</v>
      </c>
      <c r="DE273" s="1" t="e">
        <v>#NULL!</v>
      </c>
      <c r="DF273" t="s">
        <v>189</v>
      </c>
      <c r="DG273" t="s">
        <v>177</v>
      </c>
    </row>
    <row r="274" spans="1:111" x14ac:dyDescent="0.2">
      <c r="A274" s="2">
        <v>273</v>
      </c>
      <c r="B274" t="s">
        <v>137</v>
      </c>
      <c r="C274" s="2">
        <v>80</v>
      </c>
      <c r="D274" t="s">
        <v>113</v>
      </c>
      <c r="E274" t="s">
        <v>130</v>
      </c>
      <c r="F274" t="s">
        <v>117</v>
      </c>
      <c r="G274" t="s">
        <v>120</v>
      </c>
      <c r="H274" t="s">
        <v>117</v>
      </c>
      <c r="I274" t="s">
        <v>120</v>
      </c>
      <c r="J274" t="s">
        <v>117</v>
      </c>
      <c r="K274" t="s">
        <v>125</v>
      </c>
      <c r="L274" t="s">
        <v>130</v>
      </c>
      <c r="M274" t="s">
        <v>140</v>
      </c>
      <c r="N274" s="1" t="e">
        <v>#NULL!</v>
      </c>
      <c r="O274" t="s">
        <v>154</v>
      </c>
      <c r="P274" t="s">
        <v>142</v>
      </c>
      <c r="Q274" t="s">
        <v>143</v>
      </c>
      <c r="R274" t="s">
        <v>142</v>
      </c>
      <c r="S274" t="s">
        <v>125</v>
      </c>
      <c r="T274" t="s">
        <v>142</v>
      </c>
      <c r="U274" s="1" t="e">
        <v>#NULL!</v>
      </c>
      <c r="V274" t="s">
        <v>111</v>
      </c>
      <c r="W274" t="s">
        <v>165</v>
      </c>
      <c r="X274" t="s">
        <v>128</v>
      </c>
      <c r="Y274" s="1" t="e">
        <v>#NULL!</v>
      </c>
      <c r="Z274" t="s">
        <v>125</v>
      </c>
      <c r="AA274" s="1" t="e">
        <v>#NULL!</v>
      </c>
      <c r="AB274" t="s">
        <v>128</v>
      </c>
      <c r="AC274" s="1" t="e">
        <v>#NULL!</v>
      </c>
      <c r="AD274" t="s">
        <v>128</v>
      </c>
      <c r="AE274" s="1" t="e">
        <v>#NULL!</v>
      </c>
      <c r="AF274" t="s">
        <v>128</v>
      </c>
      <c r="AG274" s="1" t="e">
        <v>#NULL!</v>
      </c>
      <c r="AH274" t="s">
        <v>145</v>
      </c>
      <c r="AI274" t="s">
        <v>145</v>
      </c>
      <c r="AJ274" t="s">
        <v>129</v>
      </c>
      <c r="AK274" t="s">
        <v>146</v>
      </c>
      <c r="AL274" t="s">
        <v>145</v>
      </c>
      <c r="AM274" t="s">
        <v>145</v>
      </c>
      <c r="AN274" t="s">
        <v>129</v>
      </c>
      <c r="AO274" t="s">
        <v>129</v>
      </c>
      <c r="AP274" s="1" t="e">
        <v>#NULL!</v>
      </c>
      <c r="AQ274" s="1" t="e">
        <v>#NULL!</v>
      </c>
      <c r="AR274" s="1" t="e">
        <v>#NULL!</v>
      </c>
      <c r="AS274" s="1" t="e">
        <v>#NULL!</v>
      </c>
      <c r="AT274" s="1" t="e">
        <v>#NULL!</v>
      </c>
      <c r="AU274" s="1" t="e">
        <v>#NULL!</v>
      </c>
      <c r="AV274" s="1" t="e">
        <v>#NULL!</v>
      </c>
      <c r="AW274" s="1" t="e">
        <v>#NULL!</v>
      </c>
      <c r="AX274" t="s">
        <v>130</v>
      </c>
      <c r="AY274" s="1" t="e">
        <v>#NULL!</v>
      </c>
      <c r="AZ274" s="1" t="e">
        <v>#NULL!</v>
      </c>
      <c r="BA274" s="1" t="e">
        <v>#NULL!</v>
      </c>
      <c r="BB274" s="1" t="e">
        <v>#NULL!</v>
      </c>
      <c r="BC274" s="1" t="e">
        <v>#NULL!</v>
      </c>
      <c r="BD274" s="1" t="e">
        <v>#NULL!</v>
      </c>
      <c r="BE274" s="1" t="e">
        <v>#NULL!</v>
      </c>
      <c r="BF274" s="1" t="e">
        <v>#NULL!</v>
      </c>
      <c r="BG274" s="1" t="e">
        <v>#NULL!</v>
      </c>
      <c r="BH274" s="1" t="e">
        <v>#NULL!</v>
      </c>
      <c r="BI274" s="1" t="e">
        <v>#NULL!</v>
      </c>
      <c r="BJ274" s="1" t="e">
        <v>#NULL!</v>
      </c>
      <c r="BK274" s="1" t="e">
        <v>#NULL!</v>
      </c>
      <c r="BL274" s="1" t="e">
        <v>#NULL!</v>
      </c>
      <c r="BM274" t="s">
        <v>130</v>
      </c>
      <c r="BN274" t="s">
        <v>147</v>
      </c>
      <c r="BO274" s="1" t="e">
        <v>#NULL!</v>
      </c>
      <c r="BP274" s="1" t="e">
        <v>#NULL!</v>
      </c>
      <c r="BQ274" s="1" t="e">
        <v>#NULL!</v>
      </c>
      <c r="BR274" s="1" t="e">
        <v>#NULL!</v>
      </c>
      <c r="BS274" s="1" t="e">
        <v>#NULL!</v>
      </c>
      <c r="BT274" s="1" t="e">
        <v>#NULL!</v>
      </c>
      <c r="BU274" s="1" t="e">
        <v>#NULL!</v>
      </c>
      <c r="BV274" s="1" t="e">
        <v>#NULL!</v>
      </c>
      <c r="BW274" s="1" t="e">
        <v>#NULL!</v>
      </c>
      <c r="BX274" s="1" t="e">
        <v>#NULL!</v>
      </c>
      <c r="BY274" s="1" t="e">
        <v>#NULL!</v>
      </c>
      <c r="BZ274" s="1" t="e">
        <v>#NULL!</v>
      </c>
      <c r="CA274" s="1" t="e">
        <v>#NULL!</v>
      </c>
      <c r="CB274" s="1" t="e">
        <v>#NULL!</v>
      </c>
      <c r="CC274" s="1" t="e">
        <v>#NULL!</v>
      </c>
      <c r="CD274" s="1" t="e">
        <v>#NULL!</v>
      </c>
      <c r="CE274" s="1" t="e">
        <v>#NULL!</v>
      </c>
      <c r="CF274" s="1" t="e">
        <v>#NULL!</v>
      </c>
      <c r="CG274" s="1" t="e">
        <v>#NULL!</v>
      </c>
      <c r="CH274" s="1" t="e">
        <v>#NULL!</v>
      </c>
      <c r="CI274" s="1" t="e">
        <v>#NULL!</v>
      </c>
      <c r="CJ274" s="1" t="e">
        <v>#NULL!</v>
      </c>
      <c r="CK274" s="1" t="e">
        <v>#NULL!</v>
      </c>
      <c r="CL274" s="1" t="e">
        <v>#NULL!</v>
      </c>
      <c r="CM274" s="1" t="e">
        <v>#NULL!</v>
      </c>
      <c r="CN274" s="1" t="e">
        <v>#NULL!</v>
      </c>
      <c r="CO274" t="s">
        <v>130</v>
      </c>
      <c r="CP274" s="1" t="e">
        <v>#NULL!</v>
      </c>
      <c r="CQ274" s="1" t="e">
        <v>#NULL!</v>
      </c>
      <c r="CR274" t="s">
        <v>130</v>
      </c>
      <c r="CS274" t="s">
        <v>130</v>
      </c>
      <c r="CT274" t="s">
        <v>130</v>
      </c>
      <c r="CU274" t="s">
        <v>130</v>
      </c>
      <c r="CV274" t="s">
        <v>130</v>
      </c>
      <c r="CW274" t="s">
        <v>130</v>
      </c>
      <c r="CX274" t="s">
        <v>132</v>
      </c>
      <c r="CY274" s="1" t="e">
        <v>#NULL!</v>
      </c>
      <c r="CZ274" t="s">
        <v>128</v>
      </c>
      <c r="DA274" t="s">
        <v>128</v>
      </c>
      <c r="DB274" t="s">
        <v>133</v>
      </c>
      <c r="DC274" s="1" t="e">
        <v>#NULL!</v>
      </c>
      <c r="DD274" t="s">
        <v>134</v>
      </c>
      <c r="DE274" s="1" t="e">
        <v>#NULL!</v>
      </c>
      <c r="DF274" t="s">
        <v>151</v>
      </c>
      <c r="DG274" t="s">
        <v>175</v>
      </c>
    </row>
    <row r="275" spans="1:111" x14ac:dyDescent="0.2">
      <c r="A275" s="2">
        <v>274</v>
      </c>
      <c r="B275" t="s">
        <v>112</v>
      </c>
      <c r="C275" s="2">
        <v>28</v>
      </c>
      <c r="D275" t="s">
        <v>178</v>
      </c>
      <c r="E275" t="s">
        <v>130</v>
      </c>
      <c r="F275" t="s">
        <v>115</v>
      </c>
      <c r="G275" t="s">
        <v>131</v>
      </c>
      <c r="H275" t="s">
        <v>115</v>
      </c>
      <c r="I275" t="s">
        <v>130</v>
      </c>
      <c r="J275" t="s">
        <v>115</v>
      </c>
      <c r="K275" t="s">
        <v>153</v>
      </c>
      <c r="L275" t="s">
        <v>120</v>
      </c>
      <c r="M275" t="s">
        <v>161</v>
      </c>
      <c r="N275" s="1" t="e">
        <v>#NULL!</v>
      </c>
      <c r="O275" t="s">
        <v>122</v>
      </c>
      <c r="P275" t="s">
        <v>143</v>
      </c>
      <c r="Q275" t="s">
        <v>142</v>
      </c>
      <c r="R275" t="s">
        <v>125</v>
      </c>
      <c r="S275" s="1" t="e">
        <v>#NULL!</v>
      </c>
      <c r="T275" t="s">
        <v>125</v>
      </c>
      <c r="U275" s="1" t="e">
        <v>#NULL!</v>
      </c>
      <c r="V275" t="s">
        <v>111</v>
      </c>
      <c r="W275" t="s">
        <v>156</v>
      </c>
      <c r="X275" t="s">
        <v>128</v>
      </c>
      <c r="Y275" s="1" t="e">
        <v>#NULL!</v>
      </c>
      <c r="Z275" t="s">
        <v>128</v>
      </c>
      <c r="AA275" s="1" t="e">
        <v>#NULL!</v>
      </c>
      <c r="AB275" t="s">
        <v>128</v>
      </c>
      <c r="AC275" s="1" t="e">
        <v>#NULL!</v>
      </c>
      <c r="AD275" t="s">
        <v>128</v>
      </c>
      <c r="AE275" s="1" t="e">
        <v>#NULL!</v>
      </c>
      <c r="AF275" t="s">
        <v>128</v>
      </c>
      <c r="AG275" s="1" t="e">
        <v>#NULL!</v>
      </c>
      <c r="AH275" t="s">
        <v>125</v>
      </c>
      <c r="AI275" t="s">
        <v>125</v>
      </c>
      <c r="AJ275" t="s">
        <v>125</v>
      </c>
      <c r="AK275" t="s">
        <v>125</v>
      </c>
      <c r="AL275" t="s">
        <v>125</v>
      </c>
      <c r="AM275" t="s">
        <v>125</v>
      </c>
      <c r="AN275" t="s">
        <v>125</v>
      </c>
      <c r="AO275" t="s">
        <v>125</v>
      </c>
      <c r="AP275" s="1" t="e">
        <v>#NULL!</v>
      </c>
      <c r="AQ275" s="1" t="e">
        <v>#NULL!</v>
      </c>
      <c r="AR275" s="1" t="e">
        <v>#NULL!</v>
      </c>
      <c r="AS275" s="1" t="e">
        <v>#NULL!</v>
      </c>
      <c r="AT275" t="s">
        <v>131</v>
      </c>
      <c r="AU275" s="1" t="e">
        <v>#NULL!</v>
      </c>
      <c r="AV275" t="s">
        <v>147</v>
      </c>
      <c r="AW275" s="1" t="e">
        <v>#NULL!</v>
      </c>
      <c r="AX275" s="1" t="e">
        <v>#NULL!</v>
      </c>
      <c r="AY275" s="1" t="e">
        <v>#NULL!</v>
      </c>
      <c r="AZ275" s="1" t="e">
        <v>#NULL!</v>
      </c>
      <c r="BA275" s="1" t="e">
        <v>#NULL!</v>
      </c>
      <c r="BB275" s="1" t="e">
        <v>#NULL!</v>
      </c>
      <c r="BC275" s="1" t="e">
        <v>#NULL!</v>
      </c>
      <c r="BD275" t="s">
        <v>130</v>
      </c>
      <c r="BE275" s="1" t="e">
        <v>#NULL!</v>
      </c>
      <c r="BF275" s="1" t="e">
        <v>#NULL!</v>
      </c>
      <c r="BG275" s="1" t="e">
        <v>#NULL!</v>
      </c>
      <c r="BH275" s="1" t="e">
        <v>#NULL!</v>
      </c>
      <c r="BI275" t="s">
        <v>147</v>
      </c>
      <c r="BJ275" s="1" t="e">
        <v>#NULL!</v>
      </c>
      <c r="BK275" s="1" t="e">
        <v>#NULL!</v>
      </c>
      <c r="BL275" s="1" t="e">
        <v>#NULL!</v>
      </c>
      <c r="BM275" t="s">
        <v>131</v>
      </c>
      <c r="BN275" s="1" t="e">
        <v>#NULL!</v>
      </c>
      <c r="BO275" s="1" t="e">
        <v>#NULL!</v>
      </c>
      <c r="BP275" s="1" t="e">
        <v>#NULL!</v>
      </c>
      <c r="BQ275" s="1" t="e">
        <v>#NULL!</v>
      </c>
      <c r="BR275" s="1" t="e">
        <v>#NULL!</v>
      </c>
      <c r="BS275" s="1" t="e">
        <v>#NULL!</v>
      </c>
      <c r="BT275" s="1" t="e">
        <v>#NULL!</v>
      </c>
      <c r="BU275" s="1" t="e">
        <v>#NULL!</v>
      </c>
      <c r="BV275" t="s">
        <v>130</v>
      </c>
      <c r="BW275" s="1" t="e">
        <v>#NULL!</v>
      </c>
      <c r="BX275" s="1" t="e">
        <v>#NULL!</v>
      </c>
      <c r="BY275" s="1" t="e">
        <v>#NULL!</v>
      </c>
      <c r="BZ275" s="1" t="e">
        <v>#NULL!</v>
      </c>
      <c r="CA275" s="1" t="e">
        <v>#NULL!</v>
      </c>
      <c r="CB275" s="1" t="e">
        <v>#NULL!</v>
      </c>
      <c r="CC275" s="1" t="e">
        <v>#NULL!</v>
      </c>
      <c r="CD275" t="s">
        <v>131</v>
      </c>
      <c r="CE275" s="1" t="e">
        <v>#NULL!</v>
      </c>
      <c r="CF275" t="s">
        <v>130</v>
      </c>
      <c r="CG275" s="1" t="e">
        <v>#NULL!</v>
      </c>
      <c r="CH275" s="1" t="e">
        <v>#NULL!</v>
      </c>
      <c r="CI275" s="1" t="e">
        <v>#NULL!</v>
      </c>
      <c r="CJ275" s="1" t="e">
        <v>#NULL!</v>
      </c>
      <c r="CK275" s="1" t="e">
        <v>#NULL!</v>
      </c>
      <c r="CL275" s="1" t="e">
        <v>#NULL!</v>
      </c>
      <c r="CM275" s="1" t="e">
        <v>#NULL!</v>
      </c>
      <c r="CN275" t="s">
        <v>147</v>
      </c>
      <c r="CO275" s="1" t="e">
        <v>#NULL!</v>
      </c>
      <c r="CP275" s="1" t="e">
        <v>#NULL!</v>
      </c>
      <c r="CQ275" s="1" t="e">
        <v>#NULL!</v>
      </c>
      <c r="CR275" t="s">
        <v>130</v>
      </c>
      <c r="CS275" t="s">
        <v>130</v>
      </c>
      <c r="CT275" t="s">
        <v>118</v>
      </c>
      <c r="CU275" t="s">
        <v>118</v>
      </c>
      <c r="CV275" t="s">
        <v>120</v>
      </c>
      <c r="CW275" t="s">
        <v>120</v>
      </c>
      <c r="CX275" t="s">
        <v>132</v>
      </c>
      <c r="CY275" s="1" t="e">
        <v>#NULL!</v>
      </c>
      <c r="CZ275" t="s">
        <v>111</v>
      </c>
      <c r="DA275" t="s">
        <v>111</v>
      </c>
      <c r="DB275" t="s">
        <v>166</v>
      </c>
      <c r="DC275" s="1" t="e">
        <v>#NULL!</v>
      </c>
      <c r="DD275" t="s">
        <v>180</v>
      </c>
      <c r="DE275" s="1" t="e">
        <v>#NULL!</v>
      </c>
      <c r="DF275" t="s">
        <v>151</v>
      </c>
      <c r="DG275" t="s">
        <v>152</v>
      </c>
    </row>
    <row r="276" spans="1:111" x14ac:dyDescent="0.2">
      <c r="A276" s="2">
        <v>275</v>
      </c>
      <c r="B276" t="s">
        <v>112</v>
      </c>
      <c r="C276" s="2">
        <v>66</v>
      </c>
      <c r="D276" t="s">
        <v>113</v>
      </c>
      <c r="E276" t="s">
        <v>116</v>
      </c>
      <c r="F276" t="s">
        <v>117</v>
      </c>
      <c r="G276" t="s">
        <v>114</v>
      </c>
      <c r="H276" t="s">
        <v>117</v>
      </c>
      <c r="I276" t="s">
        <v>118</v>
      </c>
      <c r="J276" t="s">
        <v>115</v>
      </c>
      <c r="K276" t="s">
        <v>153</v>
      </c>
      <c r="L276" t="s">
        <v>120</v>
      </c>
      <c r="M276" t="s">
        <v>121</v>
      </c>
      <c r="N276" s="1" t="e">
        <v>#NULL!</v>
      </c>
      <c r="O276" t="s">
        <v>122</v>
      </c>
      <c r="P276" t="s">
        <v>142</v>
      </c>
      <c r="Q276" t="s">
        <v>124</v>
      </c>
      <c r="R276" t="s">
        <v>125</v>
      </c>
      <c r="S276" s="1" t="e">
        <v>#NULL!</v>
      </c>
      <c r="T276" t="s">
        <v>142</v>
      </c>
      <c r="U276" s="1" t="e">
        <v>#NULL!</v>
      </c>
      <c r="V276" t="s">
        <v>111</v>
      </c>
      <c r="W276" t="s">
        <v>127</v>
      </c>
      <c r="X276" t="s">
        <v>111</v>
      </c>
      <c r="Y276" t="s">
        <v>156</v>
      </c>
      <c r="Z276" t="s">
        <v>128</v>
      </c>
      <c r="AA276" s="1" t="e">
        <v>#NULL!</v>
      </c>
      <c r="AB276" t="s">
        <v>128</v>
      </c>
      <c r="AC276" s="1" t="e">
        <v>#NULL!</v>
      </c>
      <c r="AD276" t="s">
        <v>128</v>
      </c>
      <c r="AE276" s="1" t="e">
        <v>#NULL!</v>
      </c>
      <c r="AF276" t="s">
        <v>128</v>
      </c>
      <c r="AG276" s="1" t="e">
        <v>#NULL!</v>
      </c>
      <c r="AH276" t="s">
        <v>145</v>
      </c>
      <c r="AI276" t="s">
        <v>145</v>
      </c>
      <c r="AJ276" t="s">
        <v>171</v>
      </c>
      <c r="AK276" t="s">
        <v>171</v>
      </c>
      <c r="AL276" t="s">
        <v>145</v>
      </c>
      <c r="AM276" t="s">
        <v>145</v>
      </c>
      <c r="AN276" t="s">
        <v>171</v>
      </c>
      <c r="AO276" t="s">
        <v>171</v>
      </c>
      <c r="AP276" s="1" t="e">
        <v>#NULL!</v>
      </c>
      <c r="AQ276" s="1" t="e">
        <v>#NULL!</v>
      </c>
      <c r="AR276" s="1" t="e">
        <v>#NULL!</v>
      </c>
      <c r="AS276" s="1" t="e">
        <v>#NULL!</v>
      </c>
      <c r="AT276" s="1" t="e">
        <v>#NULL!</v>
      </c>
      <c r="AU276" s="1" t="e">
        <v>#NULL!</v>
      </c>
      <c r="AV276" t="s">
        <v>130</v>
      </c>
      <c r="AW276" s="1" t="e">
        <v>#NULL!</v>
      </c>
      <c r="AX276" t="s">
        <v>147</v>
      </c>
      <c r="AY276" t="s">
        <v>131</v>
      </c>
      <c r="AZ276" s="1" t="e">
        <v>#NULL!</v>
      </c>
      <c r="BA276" s="1" t="e">
        <v>#NULL!</v>
      </c>
      <c r="BB276" s="1" t="e">
        <v>#NULL!</v>
      </c>
      <c r="BC276" s="1" t="e">
        <v>#NULL!</v>
      </c>
      <c r="BD276" s="1" t="e">
        <v>#NULL!</v>
      </c>
      <c r="BE276" s="1" t="e">
        <v>#NULL!</v>
      </c>
      <c r="BF276" s="1" t="e">
        <v>#NULL!</v>
      </c>
      <c r="BG276" s="1" t="e">
        <v>#NULL!</v>
      </c>
      <c r="BH276" s="1" t="e">
        <v>#NULL!</v>
      </c>
      <c r="BI276" s="1" t="e">
        <v>#NULL!</v>
      </c>
      <c r="BJ276" s="1" t="e">
        <v>#NULL!</v>
      </c>
      <c r="BK276" s="1" t="e">
        <v>#NULL!</v>
      </c>
      <c r="BL276" t="s">
        <v>147</v>
      </c>
      <c r="BM276" t="s">
        <v>130</v>
      </c>
      <c r="BN276" s="1" t="e">
        <v>#NULL!</v>
      </c>
      <c r="BO276" s="1" t="e">
        <v>#NULL!</v>
      </c>
      <c r="BP276" s="1" t="e">
        <v>#NULL!</v>
      </c>
      <c r="BQ276" s="1" t="e">
        <v>#NULL!</v>
      </c>
      <c r="BR276" s="1" t="e">
        <v>#NULL!</v>
      </c>
      <c r="BS276" s="1" t="e">
        <v>#NULL!</v>
      </c>
      <c r="BT276" t="s">
        <v>131</v>
      </c>
      <c r="BU276" s="1" t="e">
        <v>#NULL!</v>
      </c>
      <c r="BV276" s="1" t="e">
        <v>#NULL!</v>
      </c>
      <c r="BW276" s="1" t="e">
        <v>#NULL!</v>
      </c>
      <c r="BX276" s="1" t="e">
        <v>#NULL!</v>
      </c>
      <c r="BY276" s="1" t="e">
        <v>#NULL!</v>
      </c>
      <c r="BZ276" s="1" t="e">
        <v>#NULL!</v>
      </c>
      <c r="CA276" s="1" t="e">
        <v>#NULL!</v>
      </c>
      <c r="CB276" s="1" t="e">
        <v>#NULL!</v>
      </c>
      <c r="CC276" s="1" t="e">
        <v>#NULL!</v>
      </c>
      <c r="CD276" t="s">
        <v>131</v>
      </c>
      <c r="CE276" t="s">
        <v>147</v>
      </c>
      <c r="CF276" t="s">
        <v>130</v>
      </c>
      <c r="CG276" s="1" t="e">
        <v>#NULL!</v>
      </c>
      <c r="CH276" s="1" t="e">
        <v>#NULL!</v>
      </c>
      <c r="CI276" s="1" t="e">
        <v>#NULL!</v>
      </c>
      <c r="CJ276" s="1" t="e">
        <v>#NULL!</v>
      </c>
      <c r="CK276" s="1" t="e">
        <v>#NULL!</v>
      </c>
      <c r="CL276" s="1" t="e">
        <v>#NULL!</v>
      </c>
      <c r="CM276" s="1" t="e">
        <v>#NULL!</v>
      </c>
      <c r="CN276" s="1" t="e">
        <v>#NULL!</v>
      </c>
      <c r="CO276" s="1" t="e">
        <v>#NULL!</v>
      </c>
      <c r="CP276" s="1" t="e">
        <v>#NULL!</v>
      </c>
      <c r="CQ276" s="1" t="e">
        <v>#NULL!</v>
      </c>
      <c r="CR276" t="s">
        <v>116</v>
      </c>
      <c r="CS276" t="s">
        <v>114</v>
      </c>
      <c r="CT276" t="s">
        <v>114</v>
      </c>
      <c r="CU276" t="s">
        <v>131</v>
      </c>
      <c r="CV276" t="s">
        <v>120</v>
      </c>
      <c r="CW276" t="s">
        <v>120</v>
      </c>
      <c r="CX276" t="s">
        <v>132</v>
      </c>
      <c r="CY276" s="1" t="e">
        <v>#NULL!</v>
      </c>
      <c r="CZ276" t="s">
        <v>111</v>
      </c>
      <c r="DA276" t="s">
        <v>111</v>
      </c>
      <c r="DB276" t="s">
        <v>166</v>
      </c>
      <c r="DC276" s="1" t="e">
        <v>#NULL!</v>
      </c>
      <c r="DD276" t="s">
        <v>158</v>
      </c>
      <c r="DE276" s="1" t="e">
        <v>#NULL!</v>
      </c>
      <c r="DF276" t="s">
        <v>174</v>
      </c>
      <c r="DG276" t="s">
        <v>136</v>
      </c>
    </row>
    <row r="277" spans="1:111" x14ac:dyDescent="0.2">
      <c r="A277" s="2">
        <v>276</v>
      </c>
      <c r="B277" t="s">
        <v>112</v>
      </c>
      <c r="C277" s="2">
        <v>68</v>
      </c>
      <c r="D277" t="s">
        <v>113</v>
      </c>
      <c r="E277" t="s">
        <v>116</v>
      </c>
      <c r="F277" t="s">
        <v>117</v>
      </c>
      <c r="G277" t="s">
        <v>138</v>
      </c>
      <c r="H277" t="s">
        <v>117</v>
      </c>
      <c r="I277" t="s">
        <v>116</v>
      </c>
      <c r="J277" t="s">
        <v>117</v>
      </c>
      <c r="K277" t="s">
        <v>139</v>
      </c>
      <c r="L277" t="s">
        <v>116</v>
      </c>
      <c r="M277" t="s">
        <v>161</v>
      </c>
      <c r="N277" s="1" t="e">
        <v>#NULL!</v>
      </c>
      <c r="O277" t="s">
        <v>154</v>
      </c>
      <c r="P277" t="s">
        <v>123</v>
      </c>
      <c r="Q277" t="s">
        <v>143</v>
      </c>
      <c r="R277" t="s">
        <v>125</v>
      </c>
      <c r="S277" s="1" t="e">
        <v>#NULL!</v>
      </c>
      <c r="T277" t="s">
        <v>142</v>
      </c>
      <c r="U277" s="1" t="e">
        <v>#NULL!</v>
      </c>
      <c r="V277" t="s">
        <v>111</v>
      </c>
      <c r="W277" t="s">
        <v>165</v>
      </c>
      <c r="X277" t="s">
        <v>111</v>
      </c>
      <c r="Y277" t="s">
        <v>165</v>
      </c>
      <c r="Z277" t="s">
        <v>111</v>
      </c>
      <c r="AA277" t="s">
        <v>125</v>
      </c>
      <c r="AB277" t="s">
        <v>128</v>
      </c>
      <c r="AC277" s="1" t="e">
        <v>#NULL!</v>
      </c>
      <c r="AD277" t="s">
        <v>128</v>
      </c>
      <c r="AE277" s="1" t="e">
        <v>#NULL!</v>
      </c>
      <c r="AF277" t="s">
        <v>128</v>
      </c>
      <c r="AG277" s="1" t="e">
        <v>#NULL!</v>
      </c>
      <c r="AH277" t="s">
        <v>145</v>
      </c>
      <c r="AI277" t="s">
        <v>145</v>
      </c>
      <c r="AJ277" t="s">
        <v>162</v>
      </c>
      <c r="AK277" t="s">
        <v>146</v>
      </c>
      <c r="AL277" t="s">
        <v>145</v>
      </c>
      <c r="AM277" t="s">
        <v>145</v>
      </c>
      <c r="AN277" t="s">
        <v>162</v>
      </c>
      <c r="AO277" t="s">
        <v>146</v>
      </c>
      <c r="AP277" s="1" t="e">
        <v>#NULL!</v>
      </c>
      <c r="AQ277" s="1" t="e">
        <v>#NULL!</v>
      </c>
      <c r="AR277" t="s">
        <v>131</v>
      </c>
      <c r="AS277" s="1" t="e">
        <v>#NULL!</v>
      </c>
      <c r="AT277" s="1" t="e">
        <v>#NULL!</v>
      </c>
      <c r="AU277" t="s">
        <v>130</v>
      </c>
      <c r="AV277" s="1" t="e">
        <v>#NULL!</v>
      </c>
      <c r="AW277" s="1" t="e">
        <v>#NULL!</v>
      </c>
      <c r="AX277" s="1" t="e">
        <v>#NULL!</v>
      </c>
      <c r="AY277" t="s">
        <v>147</v>
      </c>
      <c r="AZ277" s="1" t="e">
        <v>#NULL!</v>
      </c>
      <c r="BA277" s="1" t="e">
        <v>#NULL!</v>
      </c>
      <c r="BB277" s="1" t="e">
        <v>#NULL!</v>
      </c>
      <c r="BC277" s="1" t="e">
        <v>#NULL!</v>
      </c>
      <c r="BD277" s="1" t="e">
        <v>#NULL!</v>
      </c>
      <c r="BE277" s="1" t="e">
        <v>#NULL!</v>
      </c>
      <c r="BF277" s="1" t="e">
        <v>#NULL!</v>
      </c>
      <c r="BG277" s="1" t="e">
        <v>#NULL!</v>
      </c>
      <c r="BH277" s="1" t="e">
        <v>#NULL!</v>
      </c>
      <c r="BI277" s="1" t="e">
        <v>#NULL!</v>
      </c>
      <c r="BJ277" t="s">
        <v>131</v>
      </c>
      <c r="BK277" s="1" t="e">
        <v>#NULL!</v>
      </c>
      <c r="BL277" s="1" t="e">
        <v>#NULL!</v>
      </c>
      <c r="BM277" t="s">
        <v>130</v>
      </c>
      <c r="BN277" s="1" t="e">
        <v>#NULL!</v>
      </c>
      <c r="BO277" t="s">
        <v>147</v>
      </c>
      <c r="BP277" s="1" t="e">
        <v>#NULL!</v>
      </c>
      <c r="BQ277" s="1" t="e">
        <v>#NULL!</v>
      </c>
      <c r="BR277" s="1" t="e">
        <v>#NULL!</v>
      </c>
      <c r="BS277" s="1" t="e">
        <v>#NULL!</v>
      </c>
      <c r="BT277" s="1" t="e">
        <v>#NULL!</v>
      </c>
      <c r="BU277" s="1" t="e">
        <v>#NULL!</v>
      </c>
      <c r="BV277" s="1" t="e">
        <v>#NULL!</v>
      </c>
      <c r="BW277" s="1" t="e">
        <v>#NULL!</v>
      </c>
      <c r="BX277" s="1" t="e">
        <v>#NULL!</v>
      </c>
      <c r="BY277" s="1" t="e">
        <v>#NULL!</v>
      </c>
      <c r="BZ277" t="s">
        <v>130</v>
      </c>
      <c r="CA277" s="1" t="e">
        <v>#NULL!</v>
      </c>
      <c r="CB277" t="s">
        <v>147</v>
      </c>
      <c r="CC277" s="1" t="e">
        <v>#NULL!</v>
      </c>
      <c r="CD277" s="1" t="e">
        <v>#NULL!</v>
      </c>
      <c r="CE277" t="s">
        <v>131</v>
      </c>
      <c r="CF277" s="1" t="e">
        <v>#NULL!</v>
      </c>
      <c r="CG277" s="1" t="e">
        <v>#NULL!</v>
      </c>
      <c r="CH277" s="1" t="e">
        <v>#NULL!</v>
      </c>
      <c r="CI277" s="1" t="e">
        <v>#NULL!</v>
      </c>
      <c r="CJ277" s="1" t="e">
        <v>#NULL!</v>
      </c>
      <c r="CK277" s="1" t="e">
        <v>#NULL!</v>
      </c>
      <c r="CL277" s="1" t="e">
        <v>#NULL!</v>
      </c>
      <c r="CM277" s="1" t="e">
        <v>#NULL!</v>
      </c>
      <c r="CN277" s="1" t="e">
        <v>#NULL!</v>
      </c>
      <c r="CO277" s="1" t="e">
        <v>#NULL!</v>
      </c>
      <c r="CP277" s="1" t="e">
        <v>#NULL!</v>
      </c>
      <c r="CQ277" s="1" t="e">
        <v>#NULL!</v>
      </c>
      <c r="CR277" t="s">
        <v>116</v>
      </c>
      <c r="CS277" t="s">
        <v>114</v>
      </c>
      <c r="CT277" t="s">
        <v>138</v>
      </c>
      <c r="CU277" t="s">
        <v>116</v>
      </c>
      <c r="CV277" t="s">
        <v>120</v>
      </c>
      <c r="CW277" t="s">
        <v>120</v>
      </c>
      <c r="CX277" t="s">
        <v>132</v>
      </c>
      <c r="CY277" s="1" t="e">
        <v>#NULL!</v>
      </c>
      <c r="CZ277" t="s">
        <v>128</v>
      </c>
      <c r="DA277" t="s">
        <v>128</v>
      </c>
      <c r="DB277" t="s">
        <v>157</v>
      </c>
      <c r="DC277" s="1" t="e">
        <v>#NULL!</v>
      </c>
      <c r="DD277" t="s">
        <v>134</v>
      </c>
      <c r="DE277" s="1" t="e">
        <v>#NULL!</v>
      </c>
      <c r="DF277" t="s">
        <v>151</v>
      </c>
      <c r="DG277" t="s">
        <v>175</v>
      </c>
    </row>
    <row r="278" spans="1:111" x14ac:dyDescent="0.2">
      <c r="A278" s="2">
        <v>277</v>
      </c>
      <c r="B278" t="s">
        <v>112</v>
      </c>
      <c r="C278" s="2">
        <v>18</v>
      </c>
      <c r="D278" t="s">
        <v>182</v>
      </c>
      <c r="E278" t="s">
        <v>120</v>
      </c>
      <c r="F278" t="s">
        <v>117</v>
      </c>
      <c r="G278" t="s">
        <v>120</v>
      </c>
      <c r="H278" t="s">
        <v>117</v>
      </c>
      <c r="I278" t="s">
        <v>149</v>
      </c>
      <c r="J278" t="s">
        <v>125</v>
      </c>
      <c r="K278" t="s">
        <v>153</v>
      </c>
      <c r="L278" t="s">
        <v>120</v>
      </c>
      <c r="M278" t="s">
        <v>140</v>
      </c>
      <c r="N278" s="1" t="e">
        <v>#NULL!</v>
      </c>
      <c r="O278" t="s">
        <v>154</v>
      </c>
      <c r="P278" t="s">
        <v>142</v>
      </c>
      <c r="Q278" t="s">
        <v>124</v>
      </c>
      <c r="R278" t="s">
        <v>142</v>
      </c>
      <c r="S278" t="s">
        <v>143</v>
      </c>
      <c r="T278" t="s">
        <v>125</v>
      </c>
      <c r="U278" s="1" t="e">
        <v>#NULL!</v>
      </c>
      <c r="V278" t="s">
        <v>111</v>
      </c>
      <c r="W278" t="s">
        <v>127</v>
      </c>
      <c r="X278" t="s">
        <v>111</v>
      </c>
      <c r="Y278" t="s">
        <v>165</v>
      </c>
      <c r="Z278" t="s">
        <v>128</v>
      </c>
      <c r="AA278" s="1" t="e">
        <v>#NULL!</v>
      </c>
      <c r="AB278" t="s">
        <v>128</v>
      </c>
      <c r="AC278" s="1" t="e">
        <v>#NULL!</v>
      </c>
      <c r="AD278" t="s">
        <v>128</v>
      </c>
      <c r="AE278" s="1" t="e">
        <v>#NULL!</v>
      </c>
      <c r="AF278" t="s">
        <v>128</v>
      </c>
      <c r="AG278" s="1" t="e">
        <v>#NULL!</v>
      </c>
      <c r="AH278" t="s">
        <v>145</v>
      </c>
      <c r="AI278" t="s">
        <v>145</v>
      </c>
      <c r="AJ278" t="s">
        <v>146</v>
      </c>
      <c r="AK278" t="s">
        <v>146</v>
      </c>
      <c r="AL278" t="s">
        <v>145</v>
      </c>
      <c r="AM278" t="s">
        <v>145</v>
      </c>
      <c r="AN278" t="s">
        <v>146</v>
      </c>
      <c r="AO278" t="s">
        <v>146</v>
      </c>
      <c r="AP278" s="1" t="e">
        <v>#NULL!</v>
      </c>
      <c r="AQ278" s="1" t="e">
        <v>#NULL!</v>
      </c>
      <c r="AR278" s="1" t="e">
        <v>#NULL!</v>
      </c>
      <c r="AS278" s="1" t="e">
        <v>#NULL!</v>
      </c>
      <c r="AT278" t="s">
        <v>131</v>
      </c>
      <c r="AU278" t="s">
        <v>147</v>
      </c>
      <c r="AV278" t="s">
        <v>130</v>
      </c>
      <c r="AW278" s="1" t="e">
        <v>#NULL!</v>
      </c>
      <c r="AX278" s="1" t="e">
        <v>#NULL!</v>
      </c>
      <c r="AY278" s="1" t="e">
        <v>#NULL!</v>
      </c>
      <c r="AZ278" s="1" t="e">
        <v>#NULL!</v>
      </c>
      <c r="BA278" s="1" t="e">
        <v>#NULL!</v>
      </c>
      <c r="BB278" s="1" t="e">
        <v>#NULL!</v>
      </c>
      <c r="BC278" s="1" t="e">
        <v>#NULL!</v>
      </c>
      <c r="BD278" s="1" t="e">
        <v>#NULL!</v>
      </c>
      <c r="BE278" s="1" t="e">
        <v>#NULL!</v>
      </c>
      <c r="BF278" s="1" t="e">
        <v>#NULL!</v>
      </c>
      <c r="BG278" s="1" t="e">
        <v>#NULL!</v>
      </c>
      <c r="BH278" s="1" t="e">
        <v>#NULL!</v>
      </c>
      <c r="BI278" s="1" t="e">
        <v>#NULL!</v>
      </c>
      <c r="BJ278" t="s">
        <v>147</v>
      </c>
      <c r="BK278" s="1" t="e">
        <v>#NULL!</v>
      </c>
      <c r="BL278" s="1" t="e">
        <v>#NULL!</v>
      </c>
      <c r="BM278" t="s">
        <v>130</v>
      </c>
      <c r="BN278" s="1" t="e">
        <v>#NULL!</v>
      </c>
      <c r="BO278" s="1" t="e">
        <v>#NULL!</v>
      </c>
      <c r="BP278" s="1" t="e">
        <v>#NULL!</v>
      </c>
      <c r="BQ278" t="s">
        <v>131</v>
      </c>
      <c r="BR278" s="1" t="e">
        <v>#NULL!</v>
      </c>
      <c r="BS278" s="1" t="e">
        <v>#NULL!</v>
      </c>
      <c r="BT278" s="1" t="e">
        <v>#NULL!</v>
      </c>
      <c r="BU278" s="1" t="e">
        <v>#NULL!</v>
      </c>
      <c r="BV278" s="1" t="e">
        <v>#NULL!</v>
      </c>
      <c r="BW278" s="1" t="e">
        <v>#NULL!</v>
      </c>
      <c r="BX278" s="1" t="e">
        <v>#NULL!</v>
      </c>
      <c r="BY278" s="1" t="e">
        <v>#NULL!</v>
      </c>
      <c r="BZ278" s="1" t="e">
        <v>#NULL!</v>
      </c>
      <c r="CA278" s="1" t="e">
        <v>#NULL!</v>
      </c>
      <c r="CB278" t="s">
        <v>147</v>
      </c>
      <c r="CC278" t="s">
        <v>131</v>
      </c>
      <c r="CD278" s="1" t="e">
        <v>#NULL!</v>
      </c>
      <c r="CE278" t="s">
        <v>130</v>
      </c>
      <c r="CF278" s="1" t="e">
        <v>#NULL!</v>
      </c>
      <c r="CG278" s="1" t="e">
        <v>#NULL!</v>
      </c>
      <c r="CH278" s="1" t="e">
        <v>#NULL!</v>
      </c>
      <c r="CI278" s="1" t="e">
        <v>#NULL!</v>
      </c>
      <c r="CJ278" s="1" t="e">
        <v>#NULL!</v>
      </c>
      <c r="CK278" s="1" t="e">
        <v>#NULL!</v>
      </c>
      <c r="CL278" s="1" t="e">
        <v>#NULL!</v>
      </c>
      <c r="CM278" s="1" t="e">
        <v>#NULL!</v>
      </c>
      <c r="CN278" s="1" t="e">
        <v>#NULL!</v>
      </c>
      <c r="CO278" s="1" t="e">
        <v>#NULL!</v>
      </c>
      <c r="CP278" s="1" t="e">
        <v>#NULL!</v>
      </c>
      <c r="CQ278" s="1" t="e">
        <v>#NULL!</v>
      </c>
      <c r="CR278" t="s">
        <v>120</v>
      </c>
      <c r="CS278" t="s">
        <v>138</v>
      </c>
      <c r="CT278" t="s">
        <v>138</v>
      </c>
      <c r="CU278" t="s">
        <v>149</v>
      </c>
      <c r="CV278" t="s">
        <v>120</v>
      </c>
      <c r="CW278" t="s">
        <v>120</v>
      </c>
      <c r="CX278" t="s">
        <v>132</v>
      </c>
      <c r="CY278" s="1" t="e">
        <v>#NULL!</v>
      </c>
      <c r="CZ278" t="s">
        <v>111</v>
      </c>
      <c r="DA278" t="s">
        <v>128</v>
      </c>
      <c r="DB278" t="s">
        <v>157</v>
      </c>
      <c r="DC278" s="1" t="e">
        <v>#NULL!</v>
      </c>
      <c r="DD278" t="s">
        <v>180</v>
      </c>
      <c r="DE278" s="1" t="e">
        <v>#NULL!</v>
      </c>
      <c r="DF278" t="s">
        <v>190</v>
      </c>
      <c r="DG278" t="s">
        <v>136</v>
      </c>
    </row>
    <row r="279" spans="1:111" x14ac:dyDescent="0.2">
      <c r="A279" s="2">
        <v>278</v>
      </c>
      <c r="B279" t="s">
        <v>112</v>
      </c>
      <c r="C279" s="2">
        <v>28</v>
      </c>
      <c r="D279" t="s">
        <v>178</v>
      </c>
      <c r="E279" t="s">
        <v>130</v>
      </c>
      <c r="F279" t="s">
        <v>115</v>
      </c>
      <c r="G279" t="s">
        <v>116</v>
      </c>
      <c r="H279" t="s">
        <v>125</v>
      </c>
      <c r="I279" t="s">
        <v>130</v>
      </c>
      <c r="J279" t="s">
        <v>115</v>
      </c>
      <c r="K279" t="s">
        <v>191</v>
      </c>
      <c r="L279" t="s">
        <v>130</v>
      </c>
      <c r="M279" t="s">
        <v>161</v>
      </c>
      <c r="N279" s="1" t="e">
        <v>#NULL!</v>
      </c>
      <c r="O279" t="s">
        <v>122</v>
      </c>
      <c r="P279" t="s">
        <v>123</v>
      </c>
      <c r="Q279" t="s">
        <v>125</v>
      </c>
      <c r="R279" t="s">
        <v>129</v>
      </c>
      <c r="S279" s="1" t="e">
        <v>#NULL!</v>
      </c>
      <c r="T279" t="s">
        <v>143</v>
      </c>
      <c r="U279" s="1" t="e">
        <v>#NULL!</v>
      </c>
      <c r="V279" t="s">
        <v>111</v>
      </c>
      <c r="W279" t="s">
        <v>126</v>
      </c>
      <c r="X279" t="s">
        <v>128</v>
      </c>
      <c r="Y279" s="1" t="e">
        <v>#NULL!</v>
      </c>
      <c r="Z279" t="s">
        <v>111</v>
      </c>
      <c r="AA279" t="s">
        <v>125</v>
      </c>
      <c r="AB279" t="s">
        <v>111</v>
      </c>
      <c r="AC279" t="s">
        <v>125</v>
      </c>
      <c r="AD279" t="s">
        <v>128</v>
      </c>
      <c r="AE279" s="1" t="e">
        <v>#NULL!</v>
      </c>
      <c r="AF279" t="s">
        <v>128</v>
      </c>
      <c r="AG279" s="1" t="e">
        <v>#NULL!</v>
      </c>
      <c r="AH279" t="s">
        <v>125</v>
      </c>
      <c r="AI279" t="s">
        <v>125</v>
      </c>
      <c r="AJ279" t="s">
        <v>125</v>
      </c>
      <c r="AK279" t="s">
        <v>125</v>
      </c>
      <c r="AL279" t="s">
        <v>125</v>
      </c>
      <c r="AM279" t="s">
        <v>125</v>
      </c>
      <c r="AN279" t="s">
        <v>125</v>
      </c>
      <c r="AO279" t="s">
        <v>125</v>
      </c>
      <c r="AP279" s="1" t="e">
        <v>#NULL!</v>
      </c>
      <c r="AQ279" s="1" t="e">
        <v>#NULL!</v>
      </c>
      <c r="AR279" s="1" t="e">
        <v>#NULL!</v>
      </c>
      <c r="AS279" s="1" t="e">
        <v>#NULL!</v>
      </c>
      <c r="AT279" t="s">
        <v>131</v>
      </c>
      <c r="AU279" t="s">
        <v>147</v>
      </c>
      <c r="AV279" s="1" t="e">
        <v>#NULL!</v>
      </c>
      <c r="AW279" s="1" t="e">
        <v>#NULL!</v>
      </c>
      <c r="AX279" s="1" t="e">
        <v>#NULL!</v>
      </c>
      <c r="AY279" s="1" t="e">
        <v>#NULL!</v>
      </c>
      <c r="AZ279" s="1" t="e">
        <v>#NULL!</v>
      </c>
      <c r="BA279" s="1" t="e">
        <v>#NULL!</v>
      </c>
      <c r="BB279" s="1" t="e">
        <v>#NULL!</v>
      </c>
      <c r="BC279" s="1" t="e">
        <v>#NULL!</v>
      </c>
      <c r="BD279" t="s">
        <v>130</v>
      </c>
      <c r="BE279" s="1" t="e">
        <v>#NULL!</v>
      </c>
      <c r="BF279" s="1" t="e">
        <v>#NULL!</v>
      </c>
      <c r="BG279" s="1" t="e">
        <v>#NULL!</v>
      </c>
      <c r="BH279" s="1" t="e">
        <v>#NULL!</v>
      </c>
      <c r="BI279" t="s">
        <v>130</v>
      </c>
      <c r="BJ279" s="1" t="e">
        <v>#NULL!</v>
      </c>
      <c r="BK279" s="1" t="e">
        <v>#NULL!</v>
      </c>
      <c r="BL279" t="s">
        <v>147</v>
      </c>
      <c r="BM279" s="1" t="e">
        <v>#NULL!</v>
      </c>
      <c r="BN279" s="1" t="e">
        <v>#NULL!</v>
      </c>
      <c r="BO279" s="1" t="e">
        <v>#NULL!</v>
      </c>
      <c r="BP279" s="1" t="e">
        <v>#NULL!</v>
      </c>
      <c r="BQ279" s="1" t="e">
        <v>#NULL!</v>
      </c>
      <c r="BR279" s="1" t="e">
        <v>#NULL!</v>
      </c>
      <c r="BS279" s="1" t="e">
        <v>#NULL!</v>
      </c>
      <c r="BT279" s="1" t="e">
        <v>#NULL!</v>
      </c>
      <c r="BU279" s="1" t="e">
        <v>#NULL!</v>
      </c>
      <c r="BV279" s="1" t="e">
        <v>#NULL!</v>
      </c>
      <c r="BW279" s="1" t="e">
        <v>#NULL!</v>
      </c>
      <c r="BX279" s="1" t="e">
        <v>#NULL!</v>
      </c>
      <c r="BY279" s="1" t="e">
        <v>#NULL!</v>
      </c>
      <c r="BZ279" s="1" t="e">
        <v>#NULL!</v>
      </c>
      <c r="CA279" t="s">
        <v>130</v>
      </c>
      <c r="CB279" s="1" t="e">
        <v>#NULL!</v>
      </c>
      <c r="CC279" s="1" t="e">
        <v>#NULL!</v>
      </c>
      <c r="CD279" t="s">
        <v>147</v>
      </c>
      <c r="CE279" s="1" t="e">
        <v>#NULL!</v>
      </c>
      <c r="CF279" s="1" t="e">
        <v>#NULL!</v>
      </c>
      <c r="CG279" s="1" t="e">
        <v>#NULL!</v>
      </c>
      <c r="CH279" s="1" t="e">
        <v>#NULL!</v>
      </c>
      <c r="CI279" s="1" t="e">
        <v>#NULL!</v>
      </c>
      <c r="CJ279" s="1" t="e">
        <v>#NULL!</v>
      </c>
      <c r="CK279" s="1" t="e">
        <v>#NULL!</v>
      </c>
      <c r="CL279" s="1" t="e">
        <v>#NULL!</v>
      </c>
      <c r="CM279" s="1" t="e">
        <v>#NULL!</v>
      </c>
      <c r="CN279" s="1" t="e">
        <v>#NULL!</v>
      </c>
      <c r="CO279" s="1" t="e">
        <v>#NULL!</v>
      </c>
      <c r="CP279" s="1" t="e">
        <v>#NULL!</v>
      </c>
      <c r="CQ279" s="1" t="e">
        <v>#NULL!</v>
      </c>
      <c r="CR279" t="s">
        <v>130</v>
      </c>
      <c r="CS279" t="s">
        <v>130</v>
      </c>
      <c r="CT279" t="s">
        <v>138</v>
      </c>
      <c r="CU279" t="s">
        <v>130</v>
      </c>
      <c r="CV279" t="s">
        <v>120</v>
      </c>
      <c r="CW279" t="s">
        <v>120</v>
      </c>
      <c r="CX279" t="s">
        <v>192</v>
      </c>
      <c r="CY279" s="1" t="e">
        <v>#NULL!</v>
      </c>
      <c r="CZ279" t="s">
        <v>128</v>
      </c>
      <c r="DA279" t="s">
        <v>128</v>
      </c>
      <c r="DB279" t="s">
        <v>133</v>
      </c>
      <c r="DC279" s="1" t="e">
        <v>#NULL!</v>
      </c>
      <c r="DD279" t="s">
        <v>134</v>
      </c>
      <c r="DE279" s="1" t="e">
        <v>#NULL!</v>
      </c>
      <c r="DF279" t="s">
        <v>193</v>
      </c>
      <c r="DG279" t="s">
        <v>136</v>
      </c>
    </row>
    <row r="280" spans="1:111" x14ac:dyDescent="0.2">
      <c r="A280" s="2">
        <v>279</v>
      </c>
      <c r="B280" t="s">
        <v>137</v>
      </c>
      <c r="C280" s="2">
        <v>67</v>
      </c>
      <c r="D280" t="s">
        <v>113</v>
      </c>
      <c r="E280" t="s">
        <v>130</v>
      </c>
      <c r="F280" t="s">
        <v>115</v>
      </c>
      <c r="G280" t="s">
        <v>114</v>
      </c>
      <c r="H280" t="s">
        <v>117</v>
      </c>
      <c r="I280" t="s">
        <v>118</v>
      </c>
      <c r="J280" t="s">
        <v>117</v>
      </c>
      <c r="K280" t="s">
        <v>139</v>
      </c>
      <c r="L280" t="s">
        <v>120</v>
      </c>
      <c r="M280" t="s">
        <v>161</v>
      </c>
      <c r="N280" s="1" t="e">
        <v>#NULL!</v>
      </c>
      <c r="O280" t="s">
        <v>141</v>
      </c>
      <c r="P280" t="s">
        <v>124</v>
      </c>
      <c r="Q280" t="s">
        <v>142</v>
      </c>
      <c r="R280" t="s">
        <v>124</v>
      </c>
      <c r="S280" t="s">
        <v>143</v>
      </c>
      <c r="T280" t="s">
        <v>124</v>
      </c>
      <c r="U280" s="1" t="e">
        <v>#NULL!</v>
      </c>
      <c r="V280" t="s">
        <v>111</v>
      </c>
      <c r="W280" t="s">
        <v>165</v>
      </c>
      <c r="X280" t="s">
        <v>128</v>
      </c>
      <c r="Y280" s="1" t="e">
        <v>#NULL!</v>
      </c>
      <c r="Z280" t="s">
        <v>128</v>
      </c>
      <c r="AA280" s="1" t="e">
        <v>#NULL!</v>
      </c>
      <c r="AB280" t="s">
        <v>128</v>
      </c>
      <c r="AC280" s="1" t="e">
        <v>#NULL!</v>
      </c>
      <c r="AD280" t="s">
        <v>128</v>
      </c>
      <c r="AE280" s="1" t="e">
        <v>#NULL!</v>
      </c>
      <c r="AF280" t="s">
        <v>128</v>
      </c>
      <c r="AG280" s="1" t="e">
        <v>#NULL!</v>
      </c>
      <c r="AH280" t="s">
        <v>145</v>
      </c>
      <c r="AI280" t="s">
        <v>163</v>
      </c>
      <c r="AJ280" t="s">
        <v>162</v>
      </c>
      <c r="AK280" t="s">
        <v>163</v>
      </c>
      <c r="AL280" t="s">
        <v>188</v>
      </c>
      <c r="AM280" t="s">
        <v>188</v>
      </c>
      <c r="AN280" t="s">
        <v>188</v>
      </c>
      <c r="AO280" t="s">
        <v>188</v>
      </c>
      <c r="AP280" s="1" t="e">
        <v>#NULL!</v>
      </c>
      <c r="AQ280" s="1" t="e">
        <v>#NULL!</v>
      </c>
      <c r="AR280" s="1" t="e">
        <v>#NULL!</v>
      </c>
      <c r="AS280" s="1" t="e">
        <v>#NULL!</v>
      </c>
      <c r="AT280" s="1" t="e">
        <v>#NULL!</v>
      </c>
      <c r="AU280" t="s">
        <v>130</v>
      </c>
      <c r="AV280" s="1" t="e">
        <v>#NULL!</v>
      </c>
      <c r="AW280" s="1" t="e">
        <v>#NULL!</v>
      </c>
      <c r="AX280" s="1" t="e">
        <v>#NULL!</v>
      </c>
      <c r="AY280" s="1" t="e">
        <v>#NULL!</v>
      </c>
      <c r="AZ280" s="1" t="e">
        <v>#NULL!</v>
      </c>
      <c r="BA280" s="1" t="e">
        <v>#NULL!</v>
      </c>
      <c r="BB280" s="1" t="e">
        <v>#NULL!</v>
      </c>
      <c r="BC280" s="1" t="e">
        <v>#NULL!</v>
      </c>
      <c r="BD280" s="1" t="e">
        <v>#NULL!</v>
      </c>
      <c r="BE280" s="1" t="e">
        <v>#NULL!</v>
      </c>
      <c r="BF280" s="1" t="e">
        <v>#NULL!</v>
      </c>
      <c r="BG280" s="1" t="e">
        <v>#NULL!</v>
      </c>
      <c r="BH280" s="1" t="e">
        <v>#NULL!</v>
      </c>
      <c r="BI280" s="1" t="e">
        <v>#NULL!</v>
      </c>
      <c r="BJ280" s="1" t="e">
        <v>#NULL!</v>
      </c>
      <c r="BK280" s="1" t="e">
        <v>#NULL!</v>
      </c>
      <c r="BL280" s="1" t="e">
        <v>#NULL!</v>
      </c>
      <c r="BM280" t="s">
        <v>130</v>
      </c>
      <c r="BN280" s="1" t="e">
        <v>#NULL!</v>
      </c>
      <c r="BO280" s="1" t="e">
        <v>#NULL!</v>
      </c>
      <c r="BP280" s="1" t="e">
        <v>#NULL!</v>
      </c>
      <c r="BQ280" s="1" t="e">
        <v>#NULL!</v>
      </c>
      <c r="BR280" s="1" t="e">
        <v>#NULL!</v>
      </c>
      <c r="BS280" s="1" t="e">
        <v>#NULL!</v>
      </c>
      <c r="BT280" s="1" t="e">
        <v>#NULL!</v>
      </c>
      <c r="BU280" s="1" t="e">
        <v>#NULL!</v>
      </c>
      <c r="BV280" s="1" t="e">
        <v>#NULL!</v>
      </c>
      <c r="BW280" s="1" t="e">
        <v>#NULL!</v>
      </c>
      <c r="BX280" s="1" t="e">
        <v>#NULL!</v>
      </c>
      <c r="BY280" s="1" t="e">
        <v>#NULL!</v>
      </c>
      <c r="BZ280" s="1" t="e">
        <v>#NULL!</v>
      </c>
      <c r="CA280" t="s">
        <v>130</v>
      </c>
      <c r="CB280" t="s">
        <v>147</v>
      </c>
      <c r="CC280" s="1" t="e">
        <v>#NULL!</v>
      </c>
      <c r="CD280" s="1" t="e">
        <v>#NULL!</v>
      </c>
      <c r="CE280" s="1" t="e">
        <v>#NULL!</v>
      </c>
      <c r="CF280" s="1" t="e">
        <v>#NULL!</v>
      </c>
      <c r="CG280" s="1" t="e">
        <v>#NULL!</v>
      </c>
      <c r="CH280" s="1" t="e">
        <v>#NULL!</v>
      </c>
      <c r="CI280" s="1" t="e">
        <v>#NULL!</v>
      </c>
      <c r="CJ280" s="1" t="e">
        <v>#NULL!</v>
      </c>
      <c r="CK280" s="1" t="e">
        <v>#NULL!</v>
      </c>
      <c r="CL280" s="1" t="e">
        <v>#NULL!</v>
      </c>
      <c r="CM280" s="1" t="e">
        <v>#NULL!</v>
      </c>
      <c r="CN280" s="1" t="e">
        <v>#NULL!</v>
      </c>
      <c r="CO280" s="1" t="e">
        <v>#NULL!</v>
      </c>
      <c r="CP280" s="1" t="e">
        <v>#NULL!</v>
      </c>
      <c r="CQ280" s="1" t="e">
        <v>#NULL!</v>
      </c>
      <c r="CR280" t="s">
        <v>130</v>
      </c>
      <c r="CS280" t="s">
        <v>130</v>
      </c>
      <c r="CT280" t="s">
        <v>148</v>
      </c>
      <c r="CU280" t="s">
        <v>114</v>
      </c>
      <c r="CV280" t="s">
        <v>120</v>
      </c>
      <c r="CW280" t="s">
        <v>130</v>
      </c>
      <c r="CX280" t="s">
        <v>181</v>
      </c>
      <c r="CY280" s="1" t="e">
        <v>#NULL!</v>
      </c>
      <c r="CZ280" t="s">
        <v>128</v>
      </c>
      <c r="DA280" t="s">
        <v>128</v>
      </c>
      <c r="DB280" t="s">
        <v>157</v>
      </c>
      <c r="DC280" s="1" t="e">
        <v>#NULL!</v>
      </c>
      <c r="DD280" t="s">
        <v>134</v>
      </c>
      <c r="DE280" s="1" t="e">
        <v>#NULL!</v>
      </c>
      <c r="DF280" t="s">
        <v>168</v>
      </c>
      <c r="DG280" t="s">
        <v>175</v>
      </c>
    </row>
    <row r="281" spans="1:111" x14ac:dyDescent="0.2">
      <c r="A281" s="2">
        <v>280</v>
      </c>
      <c r="B281" t="s">
        <v>112</v>
      </c>
      <c r="C281" s="2">
        <v>28</v>
      </c>
      <c r="D281" t="s">
        <v>178</v>
      </c>
      <c r="E281" t="s">
        <v>116</v>
      </c>
      <c r="F281" t="s">
        <v>117</v>
      </c>
      <c r="G281" t="s">
        <v>138</v>
      </c>
      <c r="H281" t="s">
        <v>117</v>
      </c>
      <c r="I281" t="s">
        <v>114</v>
      </c>
      <c r="J281" t="s">
        <v>117</v>
      </c>
      <c r="K281" t="s">
        <v>139</v>
      </c>
      <c r="L281" t="s">
        <v>120</v>
      </c>
      <c r="M281" t="s">
        <v>140</v>
      </c>
      <c r="N281" s="1" t="e">
        <v>#NULL!</v>
      </c>
      <c r="O281" t="s">
        <v>141</v>
      </c>
      <c r="P281" t="s">
        <v>142</v>
      </c>
      <c r="Q281" t="s">
        <v>143</v>
      </c>
      <c r="R281" t="s">
        <v>142</v>
      </c>
      <c r="S281" t="s">
        <v>194</v>
      </c>
      <c r="T281" t="s">
        <v>125</v>
      </c>
      <c r="U281" s="1" t="e">
        <v>#NULL!</v>
      </c>
      <c r="V281" t="s">
        <v>111</v>
      </c>
      <c r="W281" t="s">
        <v>165</v>
      </c>
      <c r="X281" t="s">
        <v>111</v>
      </c>
      <c r="Y281" t="s">
        <v>165</v>
      </c>
      <c r="Z281" t="s">
        <v>111</v>
      </c>
      <c r="AA281" t="s">
        <v>127</v>
      </c>
      <c r="AB281" t="s">
        <v>111</v>
      </c>
      <c r="AC281" t="s">
        <v>144</v>
      </c>
      <c r="AD281" t="s">
        <v>111</v>
      </c>
      <c r="AE281" t="s">
        <v>125</v>
      </c>
      <c r="AF281" t="s">
        <v>128</v>
      </c>
      <c r="AG281" s="1" t="e">
        <v>#NULL!</v>
      </c>
      <c r="AH281" t="s">
        <v>162</v>
      </c>
      <c r="AI281" t="s">
        <v>145</v>
      </c>
      <c r="AJ281" t="s">
        <v>162</v>
      </c>
      <c r="AK281" t="s">
        <v>125</v>
      </c>
      <c r="AL281" t="s">
        <v>162</v>
      </c>
      <c r="AM281" t="s">
        <v>145</v>
      </c>
      <c r="AN281" t="s">
        <v>162</v>
      </c>
      <c r="AO281" t="s">
        <v>125</v>
      </c>
      <c r="AP281" s="1" t="e">
        <v>#NULL!</v>
      </c>
      <c r="AQ281" s="1" t="e">
        <v>#NULL!</v>
      </c>
      <c r="AR281" s="1" t="e">
        <v>#NULL!</v>
      </c>
      <c r="AS281" s="1" t="e">
        <v>#NULL!</v>
      </c>
      <c r="AT281" s="1" t="e">
        <v>#NULL!</v>
      </c>
      <c r="AU281" t="s">
        <v>130</v>
      </c>
      <c r="AV281" t="s">
        <v>147</v>
      </c>
      <c r="AW281" t="s">
        <v>131</v>
      </c>
      <c r="AX281" s="1" t="e">
        <v>#NULL!</v>
      </c>
      <c r="AY281" s="1" t="e">
        <v>#NULL!</v>
      </c>
      <c r="AZ281" s="1" t="e">
        <v>#NULL!</v>
      </c>
      <c r="BA281" s="1" t="e">
        <v>#NULL!</v>
      </c>
      <c r="BB281" s="1" t="e">
        <v>#NULL!</v>
      </c>
      <c r="BC281" s="1" t="e">
        <v>#NULL!</v>
      </c>
      <c r="BD281" s="1" t="e">
        <v>#NULL!</v>
      </c>
      <c r="BE281" s="1" t="e">
        <v>#NULL!</v>
      </c>
      <c r="BF281" s="1" t="e">
        <v>#NULL!</v>
      </c>
      <c r="BG281" s="1" t="e">
        <v>#NULL!</v>
      </c>
      <c r="BH281" s="1" t="e">
        <v>#NULL!</v>
      </c>
      <c r="BI281" s="1" t="e">
        <v>#NULL!</v>
      </c>
      <c r="BJ281" s="1" t="e">
        <v>#NULL!</v>
      </c>
      <c r="BK281" s="1" t="e">
        <v>#NULL!</v>
      </c>
      <c r="BL281" s="1" t="e">
        <v>#NULL!</v>
      </c>
      <c r="BM281" s="1" t="e">
        <v>#NULL!</v>
      </c>
      <c r="BN281" s="1" t="e">
        <v>#NULL!</v>
      </c>
      <c r="BO281" s="1" t="e">
        <v>#NULL!</v>
      </c>
      <c r="BP281" s="1" t="e">
        <v>#NULL!</v>
      </c>
      <c r="BQ281" t="s">
        <v>131</v>
      </c>
      <c r="BR281" s="1" t="e">
        <v>#NULL!</v>
      </c>
      <c r="BS281" s="1" t="e">
        <v>#NULL!</v>
      </c>
      <c r="BT281" s="1" t="e">
        <v>#NULL!</v>
      </c>
      <c r="BU281" t="s">
        <v>130</v>
      </c>
      <c r="BV281" t="s">
        <v>147</v>
      </c>
      <c r="BW281" s="1" t="e">
        <v>#NULL!</v>
      </c>
      <c r="BX281" s="1" t="e">
        <v>#NULL!</v>
      </c>
      <c r="BY281" s="1" t="e">
        <v>#NULL!</v>
      </c>
      <c r="BZ281" s="1" t="e">
        <v>#NULL!</v>
      </c>
      <c r="CA281" s="1" t="e">
        <v>#NULL!</v>
      </c>
      <c r="CB281" s="1" t="e">
        <v>#NULL!</v>
      </c>
      <c r="CC281" s="1" t="e">
        <v>#NULL!</v>
      </c>
      <c r="CD281" t="s">
        <v>130</v>
      </c>
      <c r="CE281" t="s">
        <v>147</v>
      </c>
      <c r="CF281" s="1" t="e">
        <v>#NULL!</v>
      </c>
      <c r="CG281" t="s">
        <v>131</v>
      </c>
      <c r="CH281" s="1" t="e">
        <v>#NULL!</v>
      </c>
      <c r="CI281" s="1" t="e">
        <v>#NULL!</v>
      </c>
      <c r="CJ281" s="1" t="e">
        <v>#NULL!</v>
      </c>
      <c r="CK281" s="1" t="e">
        <v>#NULL!</v>
      </c>
      <c r="CL281" s="1" t="e">
        <v>#NULL!</v>
      </c>
      <c r="CM281" s="1" t="e">
        <v>#NULL!</v>
      </c>
      <c r="CN281" s="1" t="e">
        <v>#NULL!</v>
      </c>
      <c r="CO281" s="1" t="e">
        <v>#NULL!</v>
      </c>
      <c r="CP281" s="1" t="e">
        <v>#NULL!</v>
      </c>
      <c r="CQ281" s="1" t="e">
        <v>#NULL!</v>
      </c>
      <c r="CR281" t="s">
        <v>114</v>
      </c>
      <c r="CS281" t="s">
        <v>120</v>
      </c>
      <c r="CT281" t="s">
        <v>116</v>
      </c>
      <c r="CU281" t="s">
        <v>114</v>
      </c>
      <c r="CV281" t="s">
        <v>138</v>
      </c>
      <c r="CW281" t="s">
        <v>120</v>
      </c>
      <c r="CX281" t="s">
        <v>132</v>
      </c>
      <c r="CY281" s="1" t="e">
        <v>#NULL!</v>
      </c>
      <c r="CZ281" t="s">
        <v>111</v>
      </c>
      <c r="DA281" t="s">
        <v>111</v>
      </c>
      <c r="DB281" t="s">
        <v>166</v>
      </c>
      <c r="DC281" s="1" t="e">
        <v>#NULL!</v>
      </c>
      <c r="DD281" t="s">
        <v>195</v>
      </c>
      <c r="DE281" s="1" t="e">
        <v>#NULL!</v>
      </c>
      <c r="DF281" t="s">
        <v>151</v>
      </c>
      <c r="DG281" t="s">
        <v>152</v>
      </c>
    </row>
    <row r="282" spans="1:111" x14ac:dyDescent="0.2">
      <c r="A282" s="2">
        <v>281</v>
      </c>
      <c r="B282" t="s">
        <v>112</v>
      </c>
      <c r="C282" s="2">
        <v>47</v>
      </c>
      <c r="D282" t="s">
        <v>186</v>
      </c>
      <c r="E282" t="s">
        <v>118</v>
      </c>
      <c r="F282" t="s">
        <v>115</v>
      </c>
      <c r="G282" t="s">
        <v>114</v>
      </c>
      <c r="H282" t="s">
        <v>117</v>
      </c>
      <c r="I282" t="s">
        <v>149</v>
      </c>
      <c r="J282" t="s">
        <v>125</v>
      </c>
      <c r="K282" t="s">
        <v>139</v>
      </c>
      <c r="L282" t="s">
        <v>120</v>
      </c>
      <c r="M282" t="s">
        <v>125</v>
      </c>
      <c r="N282" s="1" t="e">
        <v>#NULL!</v>
      </c>
      <c r="O282" t="s">
        <v>122</v>
      </c>
      <c r="P282" t="s">
        <v>125</v>
      </c>
      <c r="Q282" t="s">
        <v>124</v>
      </c>
      <c r="R282" t="s">
        <v>125</v>
      </c>
      <c r="S282" s="1" t="e">
        <v>#NULL!</v>
      </c>
      <c r="T282" t="s">
        <v>142</v>
      </c>
      <c r="U282" s="1" t="e">
        <v>#NULL!</v>
      </c>
      <c r="V282" t="s">
        <v>111</v>
      </c>
      <c r="W282" t="s">
        <v>156</v>
      </c>
      <c r="X282" t="s">
        <v>111</v>
      </c>
      <c r="Y282" t="s">
        <v>144</v>
      </c>
      <c r="Z282" t="s">
        <v>128</v>
      </c>
      <c r="AA282" s="1" t="e">
        <v>#NULL!</v>
      </c>
      <c r="AB282" t="s">
        <v>128</v>
      </c>
      <c r="AC282" s="1" t="e">
        <v>#NULL!</v>
      </c>
      <c r="AD282" t="s">
        <v>128</v>
      </c>
      <c r="AE282" s="1" t="e">
        <v>#NULL!</v>
      </c>
      <c r="AF282" t="s">
        <v>128</v>
      </c>
      <c r="AG282" s="1" t="e">
        <v>#NULL!</v>
      </c>
      <c r="AH282" t="s">
        <v>196</v>
      </c>
      <c r="AI282" t="s">
        <v>197</v>
      </c>
      <c r="AJ282" t="s">
        <v>197</v>
      </c>
      <c r="AK282" t="s">
        <v>197</v>
      </c>
      <c r="AL282" t="s">
        <v>197</v>
      </c>
      <c r="AM282" t="s">
        <v>197</v>
      </c>
      <c r="AN282" t="s">
        <v>196</v>
      </c>
      <c r="AO282" t="s">
        <v>197</v>
      </c>
      <c r="AP282" s="1" t="e">
        <v>#NULL!</v>
      </c>
      <c r="AQ282" t="s">
        <v>131</v>
      </c>
      <c r="AR282" s="1" t="e">
        <v>#NULL!</v>
      </c>
      <c r="AS282" s="1" t="e">
        <v>#NULL!</v>
      </c>
      <c r="AT282" s="1" t="e">
        <v>#NULL!</v>
      </c>
      <c r="AU282" t="s">
        <v>130</v>
      </c>
      <c r="AV282" s="1" t="e">
        <v>#NULL!</v>
      </c>
      <c r="AW282" s="1" t="e">
        <v>#NULL!</v>
      </c>
      <c r="AX282" t="s">
        <v>147</v>
      </c>
      <c r="AY282" s="1" t="e">
        <v>#NULL!</v>
      </c>
      <c r="AZ282" s="1" t="e">
        <v>#NULL!</v>
      </c>
      <c r="BA282" s="1" t="e">
        <v>#NULL!</v>
      </c>
      <c r="BB282" s="1" t="e">
        <v>#NULL!</v>
      </c>
      <c r="BC282" s="1" t="e">
        <v>#NULL!</v>
      </c>
      <c r="BD282" s="1" t="e">
        <v>#NULL!</v>
      </c>
      <c r="BE282" s="1" t="e">
        <v>#NULL!</v>
      </c>
      <c r="BF282" s="1" t="e">
        <v>#NULL!</v>
      </c>
      <c r="BG282" s="1" t="e">
        <v>#NULL!</v>
      </c>
      <c r="BH282" s="1" t="e">
        <v>#NULL!</v>
      </c>
      <c r="BI282" s="1" t="e">
        <v>#NULL!</v>
      </c>
      <c r="BJ282" s="1" t="e">
        <v>#NULL!</v>
      </c>
      <c r="BK282" s="1" t="e">
        <v>#NULL!</v>
      </c>
      <c r="BL282" s="1" t="e">
        <v>#NULL!</v>
      </c>
      <c r="BM282" s="1" t="e">
        <v>#NULL!</v>
      </c>
      <c r="BN282" s="1" t="e">
        <v>#NULL!</v>
      </c>
      <c r="BO282" s="1" t="e">
        <v>#NULL!</v>
      </c>
      <c r="BP282" s="1" t="e">
        <v>#NULL!</v>
      </c>
      <c r="BQ282" s="1" t="e">
        <v>#NULL!</v>
      </c>
      <c r="BR282" s="1" t="e">
        <v>#NULL!</v>
      </c>
      <c r="BS282" s="1" t="e">
        <v>#NULL!</v>
      </c>
      <c r="BT282" s="1" t="e">
        <v>#NULL!</v>
      </c>
      <c r="BU282" s="1" t="e">
        <v>#NULL!</v>
      </c>
      <c r="BV282" t="s">
        <v>130</v>
      </c>
      <c r="BW282" s="1" t="e">
        <v>#NULL!</v>
      </c>
      <c r="BX282" s="1" t="e">
        <v>#NULL!</v>
      </c>
      <c r="BY282" s="1" t="e">
        <v>#NULL!</v>
      </c>
      <c r="BZ282" t="s">
        <v>147</v>
      </c>
      <c r="CA282" s="1" t="e">
        <v>#NULL!</v>
      </c>
      <c r="CB282" s="1" t="e">
        <v>#NULL!</v>
      </c>
      <c r="CC282" s="1" t="e">
        <v>#NULL!</v>
      </c>
      <c r="CD282" s="1" t="e">
        <v>#NULL!</v>
      </c>
      <c r="CE282" t="s">
        <v>131</v>
      </c>
      <c r="CF282" s="1" t="e">
        <v>#NULL!</v>
      </c>
      <c r="CG282" s="1" t="e">
        <v>#NULL!</v>
      </c>
      <c r="CH282" t="s">
        <v>130</v>
      </c>
      <c r="CI282" s="1" t="e">
        <v>#NULL!</v>
      </c>
      <c r="CJ282" s="1" t="e">
        <v>#NULL!</v>
      </c>
      <c r="CK282" s="1" t="e">
        <v>#NULL!</v>
      </c>
      <c r="CL282" s="1" t="e">
        <v>#NULL!</v>
      </c>
      <c r="CM282" s="1" t="e">
        <v>#NULL!</v>
      </c>
      <c r="CN282" s="1" t="e">
        <v>#NULL!</v>
      </c>
      <c r="CO282" s="1" t="e">
        <v>#NULL!</v>
      </c>
      <c r="CP282" s="1" t="e">
        <v>#NULL!</v>
      </c>
      <c r="CQ282" s="1" t="e">
        <v>#NULL!</v>
      </c>
      <c r="CR282" t="s">
        <v>148</v>
      </c>
      <c r="CS282" t="s">
        <v>148</v>
      </c>
      <c r="CT282" t="s">
        <v>148</v>
      </c>
      <c r="CU282" t="s">
        <v>149</v>
      </c>
      <c r="CV282" t="s">
        <v>120</v>
      </c>
      <c r="CW282" t="s">
        <v>120</v>
      </c>
      <c r="CX282" t="s">
        <v>181</v>
      </c>
      <c r="CY282" s="1" t="e">
        <v>#NULL!</v>
      </c>
      <c r="CZ282" t="s">
        <v>128</v>
      </c>
      <c r="DA282" t="s">
        <v>128</v>
      </c>
      <c r="DB282" t="s">
        <v>133</v>
      </c>
      <c r="DC282" s="1" t="e">
        <v>#NULL!</v>
      </c>
      <c r="DD282" t="s">
        <v>134</v>
      </c>
      <c r="DE282" s="1" t="e">
        <v>#NULL!</v>
      </c>
      <c r="DF282" t="s">
        <v>169</v>
      </c>
      <c r="DG282" t="s">
        <v>159</v>
      </c>
    </row>
    <row r="283" spans="1:111" x14ac:dyDescent="0.2">
      <c r="A283" s="2">
        <v>282</v>
      </c>
      <c r="B283" t="s">
        <v>112</v>
      </c>
      <c r="C283" s="2">
        <v>60</v>
      </c>
      <c r="D283" t="s">
        <v>113</v>
      </c>
      <c r="E283" t="s">
        <v>130</v>
      </c>
      <c r="F283" t="s">
        <v>115</v>
      </c>
      <c r="G283" t="s">
        <v>148</v>
      </c>
      <c r="H283" t="s">
        <v>117</v>
      </c>
      <c r="I283" t="s">
        <v>130</v>
      </c>
      <c r="J283" t="s">
        <v>115</v>
      </c>
      <c r="K283" t="s">
        <v>153</v>
      </c>
      <c r="L283" t="s">
        <v>120</v>
      </c>
      <c r="M283" t="s">
        <v>161</v>
      </c>
      <c r="N283" s="1" t="e">
        <v>#NULL!</v>
      </c>
      <c r="O283" t="s">
        <v>122</v>
      </c>
      <c r="P283" t="s">
        <v>124</v>
      </c>
      <c r="Q283" t="s">
        <v>142</v>
      </c>
      <c r="R283" t="s">
        <v>124</v>
      </c>
      <c r="S283" t="s">
        <v>155</v>
      </c>
      <c r="T283" t="s">
        <v>124</v>
      </c>
      <c r="U283" s="1" t="e">
        <v>#NULL!</v>
      </c>
      <c r="V283" t="s">
        <v>111</v>
      </c>
      <c r="W283" t="s">
        <v>126</v>
      </c>
      <c r="X283" t="s">
        <v>111</v>
      </c>
      <c r="Y283" t="s">
        <v>126</v>
      </c>
      <c r="Z283" t="s">
        <v>111</v>
      </c>
      <c r="AA283" t="s">
        <v>126</v>
      </c>
      <c r="AB283" t="s">
        <v>128</v>
      </c>
      <c r="AC283" s="1" t="e">
        <v>#NULL!</v>
      </c>
      <c r="AD283" t="s">
        <v>111</v>
      </c>
      <c r="AE283" t="s">
        <v>127</v>
      </c>
      <c r="AF283" t="s">
        <v>128</v>
      </c>
      <c r="AG283" s="1" t="e">
        <v>#NULL!</v>
      </c>
      <c r="AH283" t="s">
        <v>187</v>
      </c>
      <c r="AI283" t="s">
        <v>187</v>
      </c>
      <c r="AJ283" t="s">
        <v>187</v>
      </c>
      <c r="AK283" t="s">
        <v>187</v>
      </c>
      <c r="AL283" t="s">
        <v>129</v>
      </c>
      <c r="AM283" t="s">
        <v>188</v>
      </c>
      <c r="AN283" t="s">
        <v>188</v>
      </c>
      <c r="AO283" t="s">
        <v>188</v>
      </c>
      <c r="AP283" s="1" t="e">
        <v>#NULL!</v>
      </c>
      <c r="AQ283" s="1" t="e">
        <v>#NULL!</v>
      </c>
      <c r="AR283" s="1" t="e">
        <v>#NULL!</v>
      </c>
      <c r="AS283" s="1" t="e">
        <v>#NULL!</v>
      </c>
      <c r="AT283" s="1" t="e">
        <v>#NULL!</v>
      </c>
      <c r="AU283" t="s">
        <v>131</v>
      </c>
      <c r="AV283" t="s">
        <v>147</v>
      </c>
      <c r="AW283" s="1" t="e">
        <v>#NULL!</v>
      </c>
      <c r="AX283" s="1" t="e">
        <v>#NULL!</v>
      </c>
      <c r="AY283" t="s">
        <v>130</v>
      </c>
      <c r="AZ283" s="1" t="e">
        <v>#NULL!</v>
      </c>
      <c r="BA283" s="1" t="e">
        <v>#NULL!</v>
      </c>
      <c r="BB283" s="1" t="e">
        <v>#NULL!</v>
      </c>
      <c r="BC283" s="1" t="e">
        <v>#NULL!</v>
      </c>
      <c r="BD283" s="1" t="e">
        <v>#NULL!</v>
      </c>
      <c r="BE283" s="1" t="e">
        <v>#NULL!</v>
      </c>
      <c r="BF283" s="1" t="e">
        <v>#NULL!</v>
      </c>
      <c r="BG283" s="1" t="e">
        <v>#NULL!</v>
      </c>
      <c r="BH283" s="1" t="e">
        <v>#NULL!</v>
      </c>
      <c r="BI283" s="1" t="e">
        <v>#NULL!</v>
      </c>
      <c r="BJ283" t="s">
        <v>130</v>
      </c>
      <c r="BK283" s="1" t="e">
        <v>#NULL!</v>
      </c>
      <c r="BL283" s="1" t="e">
        <v>#NULL!</v>
      </c>
      <c r="BM283" s="1" t="e">
        <v>#NULL!</v>
      </c>
      <c r="BN283" s="1" t="e">
        <v>#NULL!</v>
      </c>
      <c r="BO283" s="1" t="e">
        <v>#NULL!</v>
      </c>
      <c r="BP283" t="s">
        <v>147</v>
      </c>
      <c r="BQ283" s="1" t="e">
        <v>#NULL!</v>
      </c>
      <c r="BR283" s="1" t="e">
        <v>#NULL!</v>
      </c>
      <c r="BS283" s="1" t="e">
        <v>#NULL!</v>
      </c>
      <c r="BT283" s="1" t="e">
        <v>#NULL!</v>
      </c>
      <c r="BU283" t="s">
        <v>131</v>
      </c>
      <c r="BV283" s="1" t="e">
        <v>#NULL!</v>
      </c>
      <c r="BW283" s="1" t="e">
        <v>#NULL!</v>
      </c>
      <c r="BX283" s="1" t="e">
        <v>#NULL!</v>
      </c>
      <c r="BY283" s="1" t="e">
        <v>#NULL!</v>
      </c>
      <c r="BZ283" s="1" t="e">
        <v>#NULL!</v>
      </c>
      <c r="CA283" s="1" t="e">
        <v>#NULL!</v>
      </c>
      <c r="CB283" t="s">
        <v>147</v>
      </c>
      <c r="CC283" s="1" t="e">
        <v>#NULL!</v>
      </c>
      <c r="CD283" s="1" t="e">
        <v>#NULL!</v>
      </c>
      <c r="CE283" s="1" t="e">
        <v>#NULL!</v>
      </c>
      <c r="CF283" s="1" t="e">
        <v>#NULL!</v>
      </c>
      <c r="CG283" s="1" t="e">
        <v>#NULL!</v>
      </c>
      <c r="CH283" t="s">
        <v>131</v>
      </c>
      <c r="CI283" t="s">
        <v>130</v>
      </c>
      <c r="CJ283" s="1" t="e">
        <v>#NULL!</v>
      </c>
      <c r="CK283" s="1" t="e">
        <v>#NULL!</v>
      </c>
      <c r="CL283" s="1" t="e">
        <v>#NULL!</v>
      </c>
      <c r="CM283" s="1" t="e">
        <v>#NULL!</v>
      </c>
      <c r="CN283" s="1" t="e">
        <v>#NULL!</v>
      </c>
      <c r="CO283" s="1" t="e">
        <v>#NULL!</v>
      </c>
      <c r="CP283" s="1" t="e">
        <v>#NULL!</v>
      </c>
      <c r="CQ283" s="1" t="e">
        <v>#NULL!</v>
      </c>
      <c r="CR283" t="s">
        <v>130</v>
      </c>
      <c r="CS283" t="s">
        <v>130</v>
      </c>
      <c r="CT283" t="s">
        <v>116</v>
      </c>
      <c r="CU283" t="s">
        <v>130</v>
      </c>
      <c r="CV283" t="s">
        <v>116</v>
      </c>
      <c r="CW283" t="s">
        <v>147</v>
      </c>
      <c r="CX283" t="s">
        <v>132</v>
      </c>
      <c r="CY283" s="1" t="e">
        <v>#NULL!</v>
      </c>
      <c r="CZ283" t="s">
        <v>111</v>
      </c>
      <c r="DA283" t="s">
        <v>128</v>
      </c>
      <c r="DB283" t="s">
        <v>133</v>
      </c>
      <c r="DC283" s="1" t="e">
        <v>#NULL!</v>
      </c>
      <c r="DD283" t="s">
        <v>198</v>
      </c>
      <c r="DE283" s="1" t="e">
        <v>#NULL!</v>
      </c>
      <c r="DF283" t="s">
        <v>168</v>
      </c>
      <c r="DG283" t="s">
        <v>177</v>
      </c>
    </row>
    <row r="284" spans="1:111" x14ac:dyDescent="0.2">
      <c r="A284" s="2">
        <v>283</v>
      </c>
      <c r="B284" t="s">
        <v>137</v>
      </c>
      <c r="C284" s="2">
        <v>70</v>
      </c>
      <c r="D284" t="s">
        <v>113</v>
      </c>
      <c r="E284" t="s">
        <v>116</v>
      </c>
      <c r="F284" t="s">
        <v>117</v>
      </c>
      <c r="G284" t="s">
        <v>116</v>
      </c>
      <c r="H284" t="s">
        <v>117</v>
      </c>
      <c r="I284" t="s">
        <v>130</v>
      </c>
      <c r="J284" t="s">
        <v>115</v>
      </c>
      <c r="K284" t="s">
        <v>144</v>
      </c>
      <c r="L284" t="s">
        <v>120</v>
      </c>
      <c r="M284" t="s">
        <v>121</v>
      </c>
      <c r="N284" s="1" t="e">
        <v>#NULL!</v>
      </c>
      <c r="O284" t="s">
        <v>141</v>
      </c>
      <c r="P284" t="s">
        <v>123</v>
      </c>
      <c r="Q284" t="s">
        <v>179</v>
      </c>
      <c r="R284" t="s">
        <v>125</v>
      </c>
      <c r="S284" s="1" t="e">
        <v>#NULL!</v>
      </c>
      <c r="T284" t="s">
        <v>125</v>
      </c>
      <c r="U284" s="1" t="e">
        <v>#NULL!</v>
      </c>
      <c r="V284" t="s">
        <v>111</v>
      </c>
      <c r="W284" t="s">
        <v>156</v>
      </c>
      <c r="X284" t="s">
        <v>111</v>
      </c>
      <c r="Y284" t="s">
        <v>126</v>
      </c>
      <c r="Z284" t="s">
        <v>128</v>
      </c>
      <c r="AA284" s="1" t="e">
        <v>#NULL!</v>
      </c>
      <c r="AB284" t="s">
        <v>128</v>
      </c>
      <c r="AC284" s="1" t="e">
        <v>#NULL!</v>
      </c>
      <c r="AD284" t="s">
        <v>111</v>
      </c>
      <c r="AE284" t="s">
        <v>156</v>
      </c>
      <c r="AF284" t="s">
        <v>128</v>
      </c>
      <c r="AG284" s="1" t="e">
        <v>#NULL!</v>
      </c>
      <c r="AH284" t="s">
        <v>125</v>
      </c>
      <c r="AI284" t="s">
        <v>125</v>
      </c>
      <c r="AJ284" t="s">
        <v>125</v>
      </c>
      <c r="AK284" t="s">
        <v>125</v>
      </c>
      <c r="AL284" t="s">
        <v>125</v>
      </c>
      <c r="AM284" t="s">
        <v>125</v>
      </c>
      <c r="AN284" t="s">
        <v>125</v>
      </c>
      <c r="AO284" t="s">
        <v>125</v>
      </c>
      <c r="AP284" s="1" t="e">
        <v>#NULL!</v>
      </c>
      <c r="AQ284" s="1" t="e">
        <v>#NULL!</v>
      </c>
      <c r="AR284" s="1" t="e">
        <v>#NULL!</v>
      </c>
      <c r="AS284" t="s">
        <v>147</v>
      </c>
      <c r="AT284" t="s">
        <v>131</v>
      </c>
      <c r="AU284" s="1" t="e">
        <v>#NULL!</v>
      </c>
      <c r="AV284" t="s">
        <v>130</v>
      </c>
      <c r="AW284" s="1" t="e">
        <v>#NULL!</v>
      </c>
      <c r="AX284" s="1" t="e">
        <v>#NULL!</v>
      </c>
      <c r="AY284" s="1" t="e">
        <v>#NULL!</v>
      </c>
      <c r="AZ284" s="1" t="e">
        <v>#NULL!</v>
      </c>
      <c r="BA284" s="1" t="e">
        <v>#NULL!</v>
      </c>
      <c r="BB284" s="1" t="e">
        <v>#NULL!</v>
      </c>
      <c r="BC284" s="1" t="e">
        <v>#NULL!</v>
      </c>
      <c r="BD284" s="1" t="e">
        <v>#NULL!</v>
      </c>
      <c r="BE284" s="1" t="e">
        <v>#NULL!</v>
      </c>
      <c r="BF284" s="1" t="e">
        <v>#NULL!</v>
      </c>
      <c r="BG284" s="1" t="e">
        <v>#NULL!</v>
      </c>
      <c r="BH284" s="1" t="e">
        <v>#NULL!</v>
      </c>
      <c r="BI284" s="1" t="e">
        <v>#NULL!</v>
      </c>
      <c r="BJ284" s="1" t="e">
        <v>#NULL!</v>
      </c>
      <c r="BK284" t="s">
        <v>130</v>
      </c>
      <c r="BL284" t="s">
        <v>131</v>
      </c>
      <c r="BM284" t="s">
        <v>147</v>
      </c>
      <c r="BN284" s="1" t="e">
        <v>#NULL!</v>
      </c>
      <c r="BO284" s="1" t="e">
        <v>#NULL!</v>
      </c>
      <c r="BP284" s="1" t="e">
        <v>#NULL!</v>
      </c>
      <c r="BQ284" s="1" t="e">
        <v>#NULL!</v>
      </c>
      <c r="BR284" s="1" t="e">
        <v>#NULL!</v>
      </c>
      <c r="BS284" s="1" t="e">
        <v>#NULL!</v>
      </c>
      <c r="BT284" s="1" t="e">
        <v>#NULL!</v>
      </c>
      <c r="BU284" s="1" t="e">
        <v>#NULL!</v>
      </c>
      <c r="BV284" s="1" t="e">
        <v>#NULL!</v>
      </c>
      <c r="BW284" s="1" t="e">
        <v>#NULL!</v>
      </c>
      <c r="BX284" s="1" t="e">
        <v>#NULL!</v>
      </c>
      <c r="BY284" s="1" t="e">
        <v>#NULL!</v>
      </c>
      <c r="BZ284" s="1" t="e">
        <v>#NULL!</v>
      </c>
      <c r="CA284" s="1" t="e">
        <v>#NULL!</v>
      </c>
      <c r="CB284" s="1" t="e">
        <v>#NULL!</v>
      </c>
      <c r="CC284" t="s">
        <v>130</v>
      </c>
      <c r="CD284" t="s">
        <v>147</v>
      </c>
      <c r="CE284" t="s">
        <v>131</v>
      </c>
      <c r="CF284" s="1" t="e">
        <v>#NULL!</v>
      </c>
      <c r="CG284" s="1" t="e">
        <v>#NULL!</v>
      </c>
      <c r="CH284" s="1" t="e">
        <v>#NULL!</v>
      </c>
      <c r="CI284" s="1" t="e">
        <v>#NULL!</v>
      </c>
      <c r="CJ284" s="1" t="e">
        <v>#NULL!</v>
      </c>
      <c r="CK284" s="1" t="e">
        <v>#NULL!</v>
      </c>
      <c r="CL284" s="1" t="e">
        <v>#NULL!</v>
      </c>
      <c r="CM284" s="1" t="e">
        <v>#NULL!</v>
      </c>
      <c r="CN284" s="1" t="e">
        <v>#NULL!</v>
      </c>
      <c r="CO284" s="1" t="e">
        <v>#NULL!</v>
      </c>
      <c r="CP284" s="1" t="e">
        <v>#NULL!</v>
      </c>
      <c r="CQ284" s="1" t="e">
        <v>#NULL!</v>
      </c>
      <c r="CR284" t="s">
        <v>116</v>
      </c>
      <c r="CS284" t="s">
        <v>116</v>
      </c>
      <c r="CT284" t="s">
        <v>138</v>
      </c>
      <c r="CU284" t="s">
        <v>130</v>
      </c>
      <c r="CV284" t="s">
        <v>118</v>
      </c>
      <c r="CW284" t="s">
        <v>120</v>
      </c>
      <c r="CX284" t="s">
        <v>123</v>
      </c>
      <c r="CY284" s="1" t="e">
        <v>#NULL!</v>
      </c>
      <c r="CZ284" t="s">
        <v>128</v>
      </c>
      <c r="DA284" t="s">
        <v>128</v>
      </c>
      <c r="DB284" t="s">
        <v>166</v>
      </c>
      <c r="DC284" s="1" t="e">
        <v>#NULL!</v>
      </c>
      <c r="DD284" t="s">
        <v>198</v>
      </c>
      <c r="DE284" s="1" t="e">
        <v>#NULL!</v>
      </c>
      <c r="DF284" t="s">
        <v>199</v>
      </c>
      <c r="DG284" t="s">
        <v>177</v>
      </c>
    </row>
    <row r="285" spans="1:111" x14ac:dyDescent="0.2">
      <c r="A285" s="2">
        <v>284</v>
      </c>
      <c r="B285" t="s">
        <v>137</v>
      </c>
      <c r="C285" s="2">
        <v>63</v>
      </c>
      <c r="D285" t="s">
        <v>113</v>
      </c>
      <c r="E285" t="s">
        <v>130</v>
      </c>
      <c r="F285" t="s">
        <v>115</v>
      </c>
      <c r="G285" t="s">
        <v>131</v>
      </c>
      <c r="H285" t="s">
        <v>115</v>
      </c>
      <c r="I285" t="s">
        <v>130</v>
      </c>
      <c r="J285" t="s">
        <v>115</v>
      </c>
      <c r="K285" t="s">
        <v>139</v>
      </c>
      <c r="L285" t="s">
        <v>120</v>
      </c>
      <c r="M285" t="s">
        <v>121</v>
      </c>
      <c r="N285" s="1" t="e">
        <v>#NULL!</v>
      </c>
      <c r="O285" t="s">
        <v>122</v>
      </c>
      <c r="P285" t="s">
        <v>123</v>
      </c>
      <c r="Q285" t="s">
        <v>125</v>
      </c>
      <c r="R285" t="s">
        <v>125</v>
      </c>
      <c r="S285" s="1" t="e">
        <v>#NULL!</v>
      </c>
      <c r="T285" t="s">
        <v>125</v>
      </c>
      <c r="U285" s="1" t="e">
        <v>#NULL!</v>
      </c>
      <c r="V285" t="s">
        <v>111</v>
      </c>
      <c r="W285" t="s">
        <v>144</v>
      </c>
      <c r="X285" t="s">
        <v>128</v>
      </c>
      <c r="Y285" s="1" t="e">
        <v>#NULL!</v>
      </c>
      <c r="Z285" t="s">
        <v>128</v>
      </c>
      <c r="AA285" s="1" t="e">
        <v>#NULL!</v>
      </c>
      <c r="AB285" t="s">
        <v>128</v>
      </c>
      <c r="AC285" s="1" t="e">
        <v>#NULL!</v>
      </c>
      <c r="AD285" t="s">
        <v>111</v>
      </c>
      <c r="AE285" t="s">
        <v>165</v>
      </c>
      <c r="AF285" t="s">
        <v>128</v>
      </c>
      <c r="AG285" s="1" t="e">
        <v>#NULL!</v>
      </c>
      <c r="AH285" t="s">
        <v>187</v>
      </c>
      <c r="AI285" t="s">
        <v>187</v>
      </c>
      <c r="AJ285" t="s">
        <v>187</v>
      </c>
      <c r="AK285" t="s">
        <v>187</v>
      </c>
      <c r="AL285" t="s">
        <v>129</v>
      </c>
      <c r="AM285" t="s">
        <v>145</v>
      </c>
      <c r="AN285" t="s">
        <v>129</v>
      </c>
      <c r="AO285" t="s">
        <v>129</v>
      </c>
      <c r="AP285" s="1" t="e">
        <v>#NULL!</v>
      </c>
      <c r="AQ285" s="1" t="e">
        <v>#NULL!</v>
      </c>
      <c r="AR285" s="1" t="e">
        <v>#NULL!</v>
      </c>
      <c r="AS285" s="1" t="e">
        <v>#NULL!</v>
      </c>
      <c r="AT285" s="1" t="e">
        <v>#NULL!</v>
      </c>
      <c r="AU285" t="s">
        <v>130</v>
      </c>
      <c r="AV285" s="1" t="e">
        <v>#NULL!</v>
      </c>
      <c r="AW285" s="1" t="e">
        <v>#NULL!</v>
      </c>
      <c r="AX285" s="1" t="e">
        <v>#NULL!</v>
      </c>
      <c r="AY285" s="1" t="e">
        <v>#NULL!</v>
      </c>
      <c r="AZ285" s="1" t="e">
        <v>#NULL!</v>
      </c>
      <c r="BA285" s="1" t="e">
        <v>#NULL!</v>
      </c>
      <c r="BB285" s="1" t="e">
        <v>#NULL!</v>
      </c>
      <c r="BC285" s="1" t="e">
        <v>#NULL!</v>
      </c>
      <c r="BD285" s="1" t="e">
        <v>#NULL!</v>
      </c>
      <c r="BE285" s="1" t="e">
        <v>#NULL!</v>
      </c>
      <c r="BF285" s="1" t="e">
        <v>#NULL!</v>
      </c>
      <c r="BG285" s="1" t="e">
        <v>#NULL!</v>
      </c>
      <c r="BH285" s="1" t="e">
        <v>#NULL!</v>
      </c>
      <c r="BI285" t="s">
        <v>147</v>
      </c>
      <c r="BJ285" s="1" t="e">
        <v>#NULL!</v>
      </c>
      <c r="BK285" s="1" t="e">
        <v>#NULL!</v>
      </c>
      <c r="BL285" s="1" t="e">
        <v>#NULL!</v>
      </c>
      <c r="BM285" t="s">
        <v>130</v>
      </c>
      <c r="BN285" s="1" t="e">
        <v>#NULL!</v>
      </c>
      <c r="BO285" s="1" t="e">
        <v>#NULL!</v>
      </c>
      <c r="BP285" s="1" t="e">
        <v>#NULL!</v>
      </c>
      <c r="BQ285" s="1" t="e">
        <v>#NULL!</v>
      </c>
      <c r="BR285" s="1" t="e">
        <v>#NULL!</v>
      </c>
      <c r="BS285" s="1" t="e">
        <v>#NULL!</v>
      </c>
      <c r="BT285" s="1" t="e">
        <v>#NULL!</v>
      </c>
      <c r="BU285" s="1" t="e">
        <v>#NULL!</v>
      </c>
      <c r="BV285" s="1" t="e">
        <v>#NULL!</v>
      </c>
      <c r="BW285" s="1" t="e">
        <v>#NULL!</v>
      </c>
      <c r="BX285" s="1" t="e">
        <v>#NULL!</v>
      </c>
      <c r="BY285" s="1" t="e">
        <v>#NULL!</v>
      </c>
      <c r="BZ285" s="1" t="e">
        <v>#NULL!</v>
      </c>
      <c r="CA285" s="1" t="e">
        <v>#NULL!</v>
      </c>
      <c r="CB285" s="1" t="e">
        <v>#NULL!</v>
      </c>
      <c r="CC285" s="1" t="e">
        <v>#NULL!</v>
      </c>
      <c r="CD285" s="1" t="e">
        <v>#NULL!</v>
      </c>
      <c r="CE285" t="s">
        <v>130</v>
      </c>
      <c r="CF285" s="1" t="e">
        <v>#NULL!</v>
      </c>
      <c r="CG285" s="1" t="e">
        <v>#NULL!</v>
      </c>
      <c r="CH285" s="1" t="e">
        <v>#NULL!</v>
      </c>
      <c r="CI285" s="1" t="e">
        <v>#NULL!</v>
      </c>
      <c r="CJ285" s="1" t="e">
        <v>#NULL!</v>
      </c>
      <c r="CK285" s="1" t="e">
        <v>#NULL!</v>
      </c>
      <c r="CL285" s="1" t="e">
        <v>#NULL!</v>
      </c>
      <c r="CM285" s="1" t="e">
        <v>#NULL!</v>
      </c>
      <c r="CN285" s="1" t="e">
        <v>#NULL!</v>
      </c>
      <c r="CO285" s="1" t="e">
        <v>#NULL!</v>
      </c>
      <c r="CP285" s="1" t="e">
        <v>#NULL!</v>
      </c>
      <c r="CQ285" s="1" t="e">
        <v>#NULL!</v>
      </c>
      <c r="CR285" t="s">
        <v>130</v>
      </c>
      <c r="CS285" t="s">
        <v>130</v>
      </c>
      <c r="CT285" t="s">
        <v>118</v>
      </c>
      <c r="CU285" t="s">
        <v>130</v>
      </c>
      <c r="CV285" t="s">
        <v>118</v>
      </c>
      <c r="CW285" t="s">
        <v>120</v>
      </c>
      <c r="CX285" t="s">
        <v>123</v>
      </c>
      <c r="CY285" s="1" t="e">
        <v>#NULL!</v>
      </c>
      <c r="CZ285" t="s">
        <v>111</v>
      </c>
      <c r="DA285" t="s">
        <v>111</v>
      </c>
      <c r="DB285" t="s">
        <v>166</v>
      </c>
      <c r="DC285" s="1" t="e">
        <v>#NULL!</v>
      </c>
      <c r="DD285" t="s">
        <v>195</v>
      </c>
      <c r="DE285" s="1" t="e">
        <v>#NULL!</v>
      </c>
      <c r="DF285" t="s">
        <v>151</v>
      </c>
      <c r="DG285" t="s">
        <v>136</v>
      </c>
    </row>
    <row r="286" spans="1:111" x14ac:dyDescent="0.2">
      <c r="A286" s="2">
        <v>285</v>
      </c>
      <c r="B286" t="s">
        <v>112</v>
      </c>
      <c r="C286" s="2">
        <v>42</v>
      </c>
      <c r="D286" t="s">
        <v>160</v>
      </c>
      <c r="E286" t="s">
        <v>120</v>
      </c>
      <c r="F286" t="s">
        <v>117</v>
      </c>
      <c r="G286" t="s">
        <v>120</v>
      </c>
      <c r="H286" t="s">
        <v>117</v>
      </c>
      <c r="I286" t="s">
        <v>118</v>
      </c>
      <c r="J286" t="s">
        <v>115</v>
      </c>
      <c r="K286" t="s">
        <v>153</v>
      </c>
      <c r="L286" t="s">
        <v>120</v>
      </c>
      <c r="M286" t="s">
        <v>140</v>
      </c>
      <c r="N286" s="1" t="e">
        <v>#NULL!</v>
      </c>
      <c r="O286" t="s">
        <v>122</v>
      </c>
      <c r="P286" t="s">
        <v>142</v>
      </c>
      <c r="Q286" t="s">
        <v>124</v>
      </c>
      <c r="R286" t="s">
        <v>142</v>
      </c>
      <c r="S286" t="s">
        <v>184</v>
      </c>
      <c r="T286" t="s">
        <v>142</v>
      </c>
      <c r="U286" s="1" t="e">
        <v>#NULL!</v>
      </c>
      <c r="V286" t="s">
        <v>111</v>
      </c>
      <c r="W286" t="s">
        <v>127</v>
      </c>
      <c r="X286" t="s">
        <v>111</v>
      </c>
      <c r="Y286" t="s">
        <v>156</v>
      </c>
      <c r="Z286" t="s">
        <v>111</v>
      </c>
      <c r="AA286" t="s">
        <v>126</v>
      </c>
      <c r="AB286" t="s">
        <v>128</v>
      </c>
      <c r="AC286" s="1" t="e">
        <v>#NULL!</v>
      </c>
      <c r="AD286" t="s">
        <v>128</v>
      </c>
      <c r="AE286" s="1" t="e">
        <v>#NULL!</v>
      </c>
      <c r="AF286" t="s">
        <v>128</v>
      </c>
      <c r="AG286" s="1" t="e">
        <v>#NULL!</v>
      </c>
      <c r="AH286" t="s">
        <v>145</v>
      </c>
      <c r="AI286" t="s">
        <v>145</v>
      </c>
      <c r="AJ286" t="s">
        <v>146</v>
      </c>
      <c r="AK286" t="s">
        <v>146</v>
      </c>
      <c r="AL286" t="s">
        <v>145</v>
      </c>
      <c r="AM286" t="s">
        <v>145</v>
      </c>
      <c r="AN286" t="s">
        <v>146</v>
      </c>
      <c r="AO286" t="s">
        <v>146</v>
      </c>
      <c r="AP286" s="1" t="e">
        <v>#NULL!</v>
      </c>
      <c r="AQ286" s="1" t="e">
        <v>#NULL!</v>
      </c>
      <c r="AR286" s="1" t="e">
        <v>#NULL!</v>
      </c>
      <c r="AS286" s="1" t="e">
        <v>#NULL!</v>
      </c>
      <c r="AT286" t="s">
        <v>131</v>
      </c>
      <c r="AU286" s="1" t="e">
        <v>#NULL!</v>
      </c>
      <c r="AV286" s="1" t="e">
        <v>#NULL!</v>
      </c>
      <c r="AW286" s="1" t="e">
        <v>#NULL!</v>
      </c>
      <c r="AX286" s="1" t="e">
        <v>#NULL!</v>
      </c>
      <c r="AY286" t="s">
        <v>130</v>
      </c>
      <c r="AZ286" s="1" t="e">
        <v>#NULL!</v>
      </c>
      <c r="BA286" t="s">
        <v>147</v>
      </c>
      <c r="BB286" s="1" t="e">
        <v>#NULL!</v>
      </c>
      <c r="BC286" s="1" t="e">
        <v>#NULL!</v>
      </c>
      <c r="BD286" s="1" t="e">
        <v>#NULL!</v>
      </c>
      <c r="BE286" s="1" t="e">
        <v>#NULL!</v>
      </c>
      <c r="BF286" s="1" t="e">
        <v>#NULL!</v>
      </c>
      <c r="BG286" s="1" t="e">
        <v>#NULL!</v>
      </c>
      <c r="BH286" s="1" t="e">
        <v>#NULL!</v>
      </c>
      <c r="BI286" s="1" t="e">
        <v>#NULL!</v>
      </c>
      <c r="BJ286" s="1" t="e">
        <v>#NULL!</v>
      </c>
      <c r="BK286" s="1" t="e">
        <v>#NULL!</v>
      </c>
      <c r="BL286" t="s">
        <v>147</v>
      </c>
      <c r="BM286" s="1" t="e">
        <v>#NULL!</v>
      </c>
      <c r="BN286" s="1" t="e">
        <v>#NULL!</v>
      </c>
      <c r="BO286" s="1" t="e">
        <v>#NULL!</v>
      </c>
      <c r="BP286" s="1" t="e">
        <v>#NULL!</v>
      </c>
      <c r="BQ286" t="s">
        <v>130</v>
      </c>
      <c r="BR286" s="1" t="e">
        <v>#NULL!</v>
      </c>
      <c r="BS286" s="1" t="e">
        <v>#NULL!</v>
      </c>
      <c r="BT286" s="1" t="e">
        <v>#NULL!</v>
      </c>
      <c r="BU286" s="1" t="e">
        <v>#NULL!</v>
      </c>
      <c r="BV286" s="1" t="e">
        <v>#NULL!</v>
      </c>
      <c r="BW286" s="1" t="e">
        <v>#NULL!</v>
      </c>
      <c r="BX286" s="1" t="e">
        <v>#NULL!</v>
      </c>
      <c r="BY286" s="1" t="e">
        <v>#NULL!</v>
      </c>
      <c r="BZ286" s="1" t="e">
        <v>#NULL!</v>
      </c>
      <c r="CA286" s="1" t="e">
        <v>#NULL!</v>
      </c>
      <c r="CB286" s="1" t="e">
        <v>#NULL!</v>
      </c>
      <c r="CC286" s="1" t="e">
        <v>#NULL!</v>
      </c>
      <c r="CD286" t="s">
        <v>131</v>
      </c>
      <c r="CE286" s="1" t="e">
        <v>#NULL!</v>
      </c>
      <c r="CF286" s="1" t="e">
        <v>#NULL!</v>
      </c>
      <c r="CG286" s="1" t="e">
        <v>#NULL!</v>
      </c>
      <c r="CH286" s="1" t="e">
        <v>#NULL!</v>
      </c>
      <c r="CI286" t="s">
        <v>130</v>
      </c>
      <c r="CJ286" s="1" t="e">
        <v>#NULL!</v>
      </c>
      <c r="CK286" t="s">
        <v>147</v>
      </c>
      <c r="CL286" s="1" t="e">
        <v>#NULL!</v>
      </c>
      <c r="CM286" s="1" t="e">
        <v>#NULL!</v>
      </c>
      <c r="CN286" s="1" t="e">
        <v>#NULL!</v>
      </c>
      <c r="CO286" s="1" t="e">
        <v>#NULL!</v>
      </c>
      <c r="CP286" s="1" t="e">
        <v>#NULL!</v>
      </c>
      <c r="CQ286" s="1" t="e">
        <v>#NULL!</v>
      </c>
      <c r="CR286" t="s">
        <v>120</v>
      </c>
      <c r="CS286" t="s">
        <v>120</v>
      </c>
      <c r="CT286" t="s">
        <v>120</v>
      </c>
      <c r="CU286" t="s">
        <v>118</v>
      </c>
      <c r="CV286" t="s">
        <v>120</v>
      </c>
      <c r="CW286" t="s">
        <v>147</v>
      </c>
      <c r="CX286" t="s">
        <v>132</v>
      </c>
      <c r="CY286" s="1" t="e">
        <v>#NULL!</v>
      </c>
      <c r="CZ286" t="s">
        <v>111</v>
      </c>
      <c r="DA286" t="s">
        <v>128</v>
      </c>
      <c r="DB286" t="s">
        <v>166</v>
      </c>
      <c r="DC286" s="1" t="e">
        <v>#NULL!</v>
      </c>
      <c r="DD286" t="s">
        <v>180</v>
      </c>
      <c r="DE286" s="1" t="e">
        <v>#NULL!</v>
      </c>
      <c r="DF286" t="s">
        <v>199</v>
      </c>
      <c r="DG286" t="s">
        <v>175</v>
      </c>
    </row>
    <row r="287" spans="1:111" x14ac:dyDescent="0.2">
      <c r="A287" s="2">
        <v>286</v>
      </c>
      <c r="B287" t="s">
        <v>112</v>
      </c>
      <c r="C287" s="2">
        <v>52</v>
      </c>
      <c r="D287" t="s">
        <v>186</v>
      </c>
      <c r="E287" t="s">
        <v>130</v>
      </c>
      <c r="F287" t="s">
        <v>115</v>
      </c>
      <c r="G287" t="s">
        <v>131</v>
      </c>
      <c r="H287" t="s">
        <v>117</v>
      </c>
      <c r="I287" t="s">
        <v>130</v>
      </c>
      <c r="J287" t="s">
        <v>117</v>
      </c>
      <c r="K287" t="s">
        <v>153</v>
      </c>
      <c r="L287" t="s">
        <v>120</v>
      </c>
      <c r="M287" t="s">
        <v>121</v>
      </c>
      <c r="N287" s="1" t="e">
        <v>#NULL!</v>
      </c>
      <c r="O287" t="s">
        <v>141</v>
      </c>
      <c r="P287" t="s">
        <v>123</v>
      </c>
      <c r="Q287" t="s">
        <v>142</v>
      </c>
      <c r="R287" t="s">
        <v>194</v>
      </c>
      <c r="S287" t="s">
        <v>124</v>
      </c>
      <c r="T287" t="s">
        <v>142</v>
      </c>
      <c r="U287" s="1" t="e">
        <v>#NULL!</v>
      </c>
      <c r="V287" t="s">
        <v>111</v>
      </c>
      <c r="W287" t="s">
        <v>156</v>
      </c>
      <c r="X287" t="s">
        <v>111</v>
      </c>
      <c r="Y287" t="s">
        <v>156</v>
      </c>
      <c r="Z287" t="s">
        <v>128</v>
      </c>
      <c r="AA287" s="1" t="e">
        <v>#NULL!</v>
      </c>
      <c r="AB287" t="s">
        <v>128</v>
      </c>
      <c r="AC287" s="1" t="e">
        <v>#NULL!</v>
      </c>
      <c r="AD287" t="s">
        <v>128</v>
      </c>
      <c r="AE287" s="1" t="e">
        <v>#NULL!</v>
      </c>
      <c r="AF287" t="s">
        <v>128</v>
      </c>
      <c r="AG287" s="1" t="e">
        <v>#NULL!</v>
      </c>
      <c r="AH287" t="s">
        <v>187</v>
      </c>
      <c r="AI287" t="s">
        <v>187</v>
      </c>
      <c r="AJ287" t="s">
        <v>187</v>
      </c>
      <c r="AK287" t="s">
        <v>187</v>
      </c>
      <c r="AL287" t="s">
        <v>162</v>
      </c>
      <c r="AM287" t="s">
        <v>188</v>
      </c>
      <c r="AN287" t="s">
        <v>188</v>
      </c>
      <c r="AO287" t="s">
        <v>188</v>
      </c>
      <c r="AP287" s="1" t="e">
        <v>#NULL!</v>
      </c>
      <c r="AQ287" s="1" t="e">
        <v>#NULL!</v>
      </c>
      <c r="AR287" s="1" t="e">
        <v>#NULL!</v>
      </c>
      <c r="AS287" s="1" t="e">
        <v>#NULL!</v>
      </c>
      <c r="AT287" s="1" t="e">
        <v>#NULL!</v>
      </c>
      <c r="AU287" t="s">
        <v>130</v>
      </c>
      <c r="AV287" s="1" t="e">
        <v>#NULL!</v>
      </c>
      <c r="AW287" s="1" t="e">
        <v>#NULL!</v>
      </c>
      <c r="AX287" t="s">
        <v>147</v>
      </c>
      <c r="AY287" s="1" t="e">
        <v>#NULL!</v>
      </c>
      <c r="AZ287" s="1" t="e">
        <v>#NULL!</v>
      </c>
      <c r="BA287" s="1" t="e">
        <v>#NULL!</v>
      </c>
      <c r="BB287" s="1" t="e">
        <v>#NULL!</v>
      </c>
      <c r="BC287" t="s">
        <v>131</v>
      </c>
      <c r="BD287" s="1" t="e">
        <v>#NULL!</v>
      </c>
      <c r="BE287" s="1" t="e">
        <v>#NULL!</v>
      </c>
      <c r="BF287" s="1" t="e">
        <v>#NULL!</v>
      </c>
      <c r="BG287" s="1" t="e">
        <v>#NULL!</v>
      </c>
      <c r="BH287" s="1" t="e">
        <v>#NULL!</v>
      </c>
      <c r="BI287" t="s">
        <v>131</v>
      </c>
      <c r="BJ287" s="1" t="e">
        <v>#NULL!</v>
      </c>
      <c r="BK287" s="1" t="e">
        <v>#NULL!</v>
      </c>
      <c r="BL287" s="1" t="e">
        <v>#NULL!</v>
      </c>
      <c r="BM287" t="s">
        <v>130</v>
      </c>
      <c r="BN287" s="1" t="e">
        <v>#NULL!</v>
      </c>
      <c r="BO287" s="1" t="e">
        <v>#NULL!</v>
      </c>
      <c r="BP287" t="s">
        <v>147</v>
      </c>
      <c r="BQ287" s="1" t="e">
        <v>#NULL!</v>
      </c>
      <c r="BR287" s="1" t="e">
        <v>#NULL!</v>
      </c>
      <c r="BS287" s="1" t="e">
        <v>#NULL!</v>
      </c>
      <c r="BT287" s="1" t="e">
        <v>#NULL!</v>
      </c>
      <c r="BU287" s="1" t="e">
        <v>#NULL!</v>
      </c>
      <c r="BV287" s="1" t="e">
        <v>#NULL!</v>
      </c>
      <c r="BW287" s="1" t="e">
        <v>#NULL!</v>
      </c>
      <c r="BX287" s="1" t="e">
        <v>#NULL!</v>
      </c>
      <c r="BY287" s="1" t="e">
        <v>#NULL!</v>
      </c>
      <c r="BZ287" t="s">
        <v>130</v>
      </c>
      <c r="CA287" s="1" t="e">
        <v>#NULL!</v>
      </c>
      <c r="CB287" s="1" t="e">
        <v>#NULL!</v>
      </c>
      <c r="CC287" s="1" t="e">
        <v>#NULL!</v>
      </c>
      <c r="CD287" s="1" t="e">
        <v>#NULL!</v>
      </c>
      <c r="CE287" t="s">
        <v>147</v>
      </c>
      <c r="CF287" s="1" t="e">
        <v>#NULL!</v>
      </c>
      <c r="CG287" s="1" t="e">
        <v>#NULL!</v>
      </c>
      <c r="CH287" t="s">
        <v>131</v>
      </c>
      <c r="CI287" s="1" t="e">
        <v>#NULL!</v>
      </c>
      <c r="CJ287" s="1" t="e">
        <v>#NULL!</v>
      </c>
      <c r="CK287" s="1" t="e">
        <v>#NULL!</v>
      </c>
      <c r="CL287" s="1" t="e">
        <v>#NULL!</v>
      </c>
      <c r="CM287" s="1" t="e">
        <v>#NULL!</v>
      </c>
      <c r="CN287" s="1" t="e">
        <v>#NULL!</v>
      </c>
      <c r="CO287" s="1" t="e">
        <v>#NULL!</v>
      </c>
      <c r="CP287" s="1" t="e">
        <v>#NULL!</v>
      </c>
      <c r="CQ287" s="1" t="e">
        <v>#NULL!</v>
      </c>
      <c r="CR287" t="s">
        <v>130</v>
      </c>
      <c r="CS287" t="s">
        <v>130</v>
      </c>
      <c r="CT287" t="s">
        <v>131</v>
      </c>
      <c r="CU287" t="s">
        <v>130</v>
      </c>
      <c r="CV287" t="s">
        <v>120</v>
      </c>
      <c r="CW287" t="s">
        <v>120</v>
      </c>
      <c r="CX287" t="s">
        <v>132</v>
      </c>
      <c r="CY287" s="1" t="e">
        <v>#NULL!</v>
      </c>
      <c r="CZ287" t="s">
        <v>128</v>
      </c>
      <c r="DA287" t="s">
        <v>128</v>
      </c>
      <c r="DB287" t="s">
        <v>173</v>
      </c>
      <c r="DC287" s="1" t="e">
        <v>#NULL!</v>
      </c>
      <c r="DD287" t="s">
        <v>134</v>
      </c>
      <c r="DE287" s="1" t="e">
        <v>#NULL!</v>
      </c>
      <c r="DF287" t="s">
        <v>169</v>
      </c>
      <c r="DG287" t="s">
        <v>159</v>
      </c>
    </row>
    <row r="288" spans="1:111" x14ac:dyDescent="0.2">
      <c r="A288" s="2">
        <v>287</v>
      </c>
      <c r="B288" t="s">
        <v>112</v>
      </c>
      <c r="C288" s="2">
        <v>60</v>
      </c>
      <c r="D288" t="s">
        <v>113</v>
      </c>
      <c r="E288" t="s">
        <v>130</v>
      </c>
      <c r="F288" t="s">
        <v>115</v>
      </c>
      <c r="G288" t="s">
        <v>120</v>
      </c>
      <c r="H288" t="s">
        <v>117</v>
      </c>
      <c r="I288" t="s">
        <v>149</v>
      </c>
      <c r="J288" t="s">
        <v>125</v>
      </c>
      <c r="K288" t="s">
        <v>153</v>
      </c>
      <c r="L288" t="s">
        <v>120</v>
      </c>
      <c r="M288" t="s">
        <v>121</v>
      </c>
      <c r="N288" s="1" t="e">
        <v>#NULL!</v>
      </c>
      <c r="O288" t="s">
        <v>141</v>
      </c>
      <c r="P288" t="s">
        <v>123</v>
      </c>
      <c r="Q288" t="s">
        <v>125</v>
      </c>
      <c r="R288" t="s">
        <v>129</v>
      </c>
      <c r="S288" s="1" t="e">
        <v>#NULL!</v>
      </c>
      <c r="T288" t="s">
        <v>142</v>
      </c>
      <c r="U288" s="1" t="e">
        <v>#NULL!</v>
      </c>
      <c r="V288" t="s">
        <v>111</v>
      </c>
      <c r="W288" t="s">
        <v>144</v>
      </c>
      <c r="X288" t="s">
        <v>128</v>
      </c>
      <c r="Y288" s="1" t="e">
        <v>#NULL!</v>
      </c>
      <c r="Z288" t="s">
        <v>111</v>
      </c>
      <c r="AA288" t="s">
        <v>156</v>
      </c>
      <c r="AB288" t="s">
        <v>128</v>
      </c>
      <c r="AC288" s="1" t="e">
        <v>#NULL!</v>
      </c>
      <c r="AD288" t="s">
        <v>128</v>
      </c>
      <c r="AE288" s="1" t="e">
        <v>#NULL!</v>
      </c>
      <c r="AF288" t="s">
        <v>128</v>
      </c>
      <c r="AG288" s="1" t="e">
        <v>#NULL!</v>
      </c>
      <c r="AH288" t="s">
        <v>125</v>
      </c>
      <c r="AI288" t="s">
        <v>125</v>
      </c>
      <c r="AJ288" t="s">
        <v>125</v>
      </c>
      <c r="AK288" t="s">
        <v>125</v>
      </c>
      <c r="AL288" t="s">
        <v>125</v>
      </c>
      <c r="AM288" t="s">
        <v>125</v>
      </c>
      <c r="AN288" t="s">
        <v>125</v>
      </c>
      <c r="AO288" t="s">
        <v>125</v>
      </c>
      <c r="AP288" t="s">
        <v>130</v>
      </c>
      <c r="AQ288" s="1" t="e">
        <v>#NULL!</v>
      </c>
      <c r="AR288" s="1" t="e">
        <v>#NULL!</v>
      </c>
      <c r="AS288" t="s">
        <v>147</v>
      </c>
      <c r="AT288" s="1" t="e">
        <v>#NULL!</v>
      </c>
      <c r="AU288" t="s">
        <v>131</v>
      </c>
      <c r="AV288" s="1" t="e">
        <v>#NULL!</v>
      </c>
      <c r="AW288" s="1" t="e">
        <v>#NULL!</v>
      </c>
      <c r="AX288" s="1" t="e">
        <v>#NULL!</v>
      </c>
      <c r="AY288" s="1" t="e">
        <v>#NULL!</v>
      </c>
      <c r="AZ288" s="1" t="e">
        <v>#NULL!</v>
      </c>
      <c r="BA288" s="1" t="e">
        <v>#NULL!</v>
      </c>
      <c r="BB288" s="1" t="e">
        <v>#NULL!</v>
      </c>
      <c r="BC288" s="1" t="e">
        <v>#NULL!</v>
      </c>
      <c r="BD288" s="1" t="e">
        <v>#NULL!</v>
      </c>
      <c r="BE288" s="1" t="e">
        <v>#NULL!</v>
      </c>
      <c r="BF288" s="1" t="e">
        <v>#NULL!</v>
      </c>
      <c r="BG288" s="1" t="e">
        <v>#NULL!</v>
      </c>
      <c r="BH288" s="1" t="e">
        <v>#NULL!</v>
      </c>
      <c r="BI288" s="1" t="e">
        <v>#NULL!</v>
      </c>
      <c r="BJ288" s="1" t="e">
        <v>#NULL!</v>
      </c>
      <c r="BK288" s="1" t="e">
        <v>#NULL!</v>
      </c>
      <c r="BL288" s="1" t="e">
        <v>#NULL!</v>
      </c>
      <c r="BM288" s="1" t="e">
        <v>#NULL!</v>
      </c>
      <c r="BN288" s="1" t="e">
        <v>#NULL!</v>
      </c>
      <c r="BO288" s="1" t="e">
        <v>#NULL!</v>
      </c>
      <c r="BP288" s="1" t="e">
        <v>#NULL!</v>
      </c>
      <c r="BQ288" s="1" t="e">
        <v>#NULL!</v>
      </c>
      <c r="BR288" s="1" t="e">
        <v>#NULL!</v>
      </c>
      <c r="BS288" s="1" t="e">
        <v>#NULL!</v>
      </c>
      <c r="BT288" s="1" t="e">
        <v>#NULL!</v>
      </c>
      <c r="BU288" s="1" t="e">
        <v>#NULL!</v>
      </c>
      <c r="BV288" s="1" t="e">
        <v>#NULL!</v>
      </c>
      <c r="BW288" s="1" t="e">
        <v>#NULL!</v>
      </c>
      <c r="BX288" s="1" t="e">
        <v>#NULL!</v>
      </c>
      <c r="BY288" t="s">
        <v>130</v>
      </c>
      <c r="BZ288" s="1" t="e">
        <v>#NULL!</v>
      </c>
      <c r="CA288" s="1" t="e">
        <v>#NULL!</v>
      </c>
      <c r="CB288" s="1" t="e">
        <v>#NULL!</v>
      </c>
      <c r="CC288" s="1" t="e">
        <v>#NULL!</v>
      </c>
      <c r="CD288" s="1" t="e">
        <v>#NULL!</v>
      </c>
      <c r="CE288" s="1" t="e">
        <v>#NULL!</v>
      </c>
      <c r="CF288" s="1" t="e">
        <v>#NULL!</v>
      </c>
      <c r="CG288" s="1" t="e">
        <v>#NULL!</v>
      </c>
      <c r="CH288" s="1" t="e">
        <v>#NULL!</v>
      </c>
      <c r="CI288" s="1" t="e">
        <v>#NULL!</v>
      </c>
      <c r="CJ288" s="1" t="e">
        <v>#NULL!</v>
      </c>
      <c r="CK288" s="1" t="e">
        <v>#NULL!</v>
      </c>
      <c r="CL288" s="1" t="e">
        <v>#NULL!</v>
      </c>
      <c r="CM288" t="s">
        <v>130</v>
      </c>
      <c r="CN288" s="1" t="e">
        <v>#NULL!</v>
      </c>
      <c r="CO288" s="1" t="e">
        <v>#NULL!</v>
      </c>
      <c r="CP288" s="1" t="e">
        <v>#NULL!</v>
      </c>
      <c r="CQ288" s="1" t="e">
        <v>#NULL!</v>
      </c>
      <c r="CR288" t="s">
        <v>130</v>
      </c>
      <c r="CS288" t="s">
        <v>120</v>
      </c>
      <c r="CT288" t="s">
        <v>120</v>
      </c>
      <c r="CU288" t="s">
        <v>120</v>
      </c>
      <c r="CV288" t="s">
        <v>120</v>
      </c>
      <c r="CW288" t="s">
        <v>120</v>
      </c>
      <c r="CX288" t="s">
        <v>132</v>
      </c>
      <c r="CY288" s="1" t="e">
        <v>#NULL!</v>
      </c>
      <c r="CZ288" t="s">
        <v>128</v>
      </c>
      <c r="DA288" t="s">
        <v>128</v>
      </c>
      <c r="DB288" t="s">
        <v>173</v>
      </c>
      <c r="DC288" s="1" t="e">
        <v>#NULL!</v>
      </c>
      <c r="DD288" t="s">
        <v>134</v>
      </c>
      <c r="DE288" s="1" t="e">
        <v>#NULL!</v>
      </c>
      <c r="DF288" t="s">
        <v>169</v>
      </c>
      <c r="DG288" t="s">
        <v>152</v>
      </c>
    </row>
    <row r="289" spans="1:111" x14ac:dyDescent="0.2">
      <c r="A289" s="2">
        <v>288</v>
      </c>
      <c r="B289" t="s">
        <v>112</v>
      </c>
      <c r="C289" s="2">
        <v>86</v>
      </c>
      <c r="D289" t="s">
        <v>113</v>
      </c>
      <c r="E289" t="s">
        <v>118</v>
      </c>
      <c r="F289" t="s">
        <v>115</v>
      </c>
      <c r="G289" t="s">
        <v>116</v>
      </c>
      <c r="H289" t="s">
        <v>117</v>
      </c>
      <c r="I289" t="s">
        <v>138</v>
      </c>
      <c r="J289" t="s">
        <v>115</v>
      </c>
      <c r="K289" t="s">
        <v>119</v>
      </c>
      <c r="L289" t="s">
        <v>118</v>
      </c>
      <c r="M289" t="s">
        <v>161</v>
      </c>
      <c r="N289" s="1" t="e">
        <v>#NULL!</v>
      </c>
      <c r="O289" t="s">
        <v>141</v>
      </c>
      <c r="P289" t="s">
        <v>125</v>
      </c>
      <c r="Q289" t="s">
        <v>143</v>
      </c>
      <c r="R289" t="s">
        <v>125</v>
      </c>
      <c r="S289" s="1" t="e">
        <v>#NULL!</v>
      </c>
      <c r="T289" t="s">
        <v>125</v>
      </c>
      <c r="U289" s="1" t="e">
        <v>#NULL!</v>
      </c>
      <c r="V289" t="s">
        <v>128</v>
      </c>
      <c r="W289" s="1" t="e">
        <v>#NULL!</v>
      </c>
      <c r="X289" t="s">
        <v>128</v>
      </c>
      <c r="Y289" s="1" t="e">
        <v>#NULL!</v>
      </c>
      <c r="Z289" t="s">
        <v>128</v>
      </c>
      <c r="AA289" s="1" t="e">
        <v>#NULL!</v>
      </c>
      <c r="AB289" t="s">
        <v>128</v>
      </c>
      <c r="AC289" s="1" t="e">
        <v>#NULL!</v>
      </c>
      <c r="AD289" t="s">
        <v>128</v>
      </c>
      <c r="AE289" s="1" t="e">
        <v>#NULL!</v>
      </c>
      <c r="AF289" t="s">
        <v>128</v>
      </c>
      <c r="AG289" s="1" t="e">
        <v>#NULL!</v>
      </c>
      <c r="AH289" t="s">
        <v>125</v>
      </c>
      <c r="AI289" t="s">
        <v>125</v>
      </c>
      <c r="AJ289" t="s">
        <v>125</v>
      </c>
      <c r="AK289" t="s">
        <v>125</v>
      </c>
      <c r="AL289" t="s">
        <v>125</v>
      </c>
      <c r="AM289" t="s">
        <v>125</v>
      </c>
      <c r="AN289" t="s">
        <v>125</v>
      </c>
      <c r="AO289" t="s">
        <v>125</v>
      </c>
      <c r="AP289" s="1" t="e">
        <v>#NULL!</v>
      </c>
      <c r="AQ289" s="1" t="e">
        <v>#NULL!</v>
      </c>
      <c r="AR289" s="1" t="e">
        <v>#NULL!</v>
      </c>
      <c r="AS289" s="1" t="e">
        <v>#NULL!</v>
      </c>
      <c r="AT289" s="1" t="e">
        <v>#NULL!</v>
      </c>
      <c r="AU289" s="1" t="e">
        <v>#NULL!</v>
      </c>
      <c r="AV289" s="1" t="e">
        <v>#NULL!</v>
      </c>
      <c r="AW289" s="1" t="e">
        <v>#NULL!</v>
      </c>
      <c r="AX289" s="1" t="e">
        <v>#NULL!</v>
      </c>
      <c r="AY289" s="1" t="e">
        <v>#NULL!</v>
      </c>
      <c r="AZ289" s="1" t="e">
        <v>#NULL!</v>
      </c>
      <c r="BA289" s="1" t="e">
        <v>#NULL!</v>
      </c>
      <c r="BB289" s="1" t="e">
        <v>#NULL!</v>
      </c>
      <c r="BC289" s="1" t="e">
        <v>#NULL!</v>
      </c>
      <c r="BD289" s="1" t="e">
        <v>#NULL!</v>
      </c>
      <c r="BE289" s="1" t="e">
        <v>#NULL!</v>
      </c>
      <c r="BF289" t="s">
        <v>130</v>
      </c>
      <c r="BG289" s="1" t="e">
        <v>#NULL!</v>
      </c>
      <c r="BH289" s="1" t="e">
        <v>#NULL!</v>
      </c>
      <c r="BI289" s="1" t="e">
        <v>#NULL!</v>
      </c>
      <c r="BJ289" s="1" t="e">
        <v>#NULL!</v>
      </c>
      <c r="BK289" s="1" t="e">
        <v>#NULL!</v>
      </c>
      <c r="BL289" s="1" t="e">
        <v>#NULL!</v>
      </c>
      <c r="BM289" s="1" t="e">
        <v>#NULL!</v>
      </c>
      <c r="BN289" s="1" t="e">
        <v>#NULL!</v>
      </c>
      <c r="BO289" s="1" t="e">
        <v>#NULL!</v>
      </c>
      <c r="BP289" s="1" t="e">
        <v>#NULL!</v>
      </c>
      <c r="BQ289" s="1" t="e">
        <v>#NULL!</v>
      </c>
      <c r="BR289" s="1" t="e">
        <v>#NULL!</v>
      </c>
      <c r="BS289" s="1" t="e">
        <v>#NULL!</v>
      </c>
      <c r="BT289" s="1" t="e">
        <v>#NULL!</v>
      </c>
      <c r="BU289" s="1" t="e">
        <v>#NULL!</v>
      </c>
      <c r="BV289" t="s">
        <v>130</v>
      </c>
      <c r="BW289" s="1" t="e">
        <v>#NULL!</v>
      </c>
      <c r="BX289" s="1" t="e">
        <v>#NULL!</v>
      </c>
      <c r="BY289" s="1" t="e">
        <v>#NULL!</v>
      </c>
      <c r="BZ289" s="1" t="e">
        <v>#NULL!</v>
      </c>
      <c r="CA289" s="1" t="e">
        <v>#NULL!</v>
      </c>
      <c r="CB289" t="s">
        <v>130</v>
      </c>
      <c r="CC289" s="1" t="e">
        <v>#NULL!</v>
      </c>
      <c r="CD289" s="1" t="e">
        <v>#NULL!</v>
      </c>
      <c r="CE289" t="s">
        <v>147</v>
      </c>
      <c r="CF289" t="s">
        <v>131</v>
      </c>
      <c r="CG289" s="1" t="e">
        <v>#NULL!</v>
      </c>
      <c r="CH289" s="1" t="e">
        <v>#NULL!</v>
      </c>
      <c r="CI289" s="1" t="e">
        <v>#NULL!</v>
      </c>
      <c r="CJ289" s="1" t="e">
        <v>#NULL!</v>
      </c>
      <c r="CK289" s="1" t="e">
        <v>#NULL!</v>
      </c>
      <c r="CL289" s="1" t="e">
        <v>#NULL!</v>
      </c>
      <c r="CM289" s="1" t="e">
        <v>#NULL!</v>
      </c>
      <c r="CN289" s="1" t="e">
        <v>#NULL!</v>
      </c>
      <c r="CO289" s="1" t="e">
        <v>#NULL!</v>
      </c>
      <c r="CP289" s="1" t="e">
        <v>#NULL!</v>
      </c>
      <c r="CQ289" s="1" t="e">
        <v>#NULL!</v>
      </c>
      <c r="CR289" t="s">
        <v>131</v>
      </c>
      <c r="CS289" t="s">
        <v>131</v>
      </c>
      <c r="CT289" t="s">
        <v>116</v>
      </c>
      <c r="CU289" t="s">
        <v>149</v>
      </c>
      <c r="CV289" t="s">
        <v>114</v>
      </c>
      <c r="CW289" t="s">
        <v>120</v>
      </c>
      <c r="CX289" t="s">
        <v>132</v>
      </c>
      <c r="CY289" s="1" t="e">
        <v>#NULL!</v>
      </c>
      <c r="CZ289" t="s">
        <v>128</v>
      </c>
      <c r="DA289" t="s">
        <v>128</v>
      </c>
      <c r="DB289" t="s">
        <v>157</v>
      </c>
      <c r="DC289" s="1" t="e">
        <v>#NULL!</v>
      </c>
      <c r="DD289" t="s">
        <v>134</v>
      </c>
      <c r="DE289" s="1" t="e">
        <v>#NULL!</v>
      </c>
      <c r="DF289" t="s">
        <v>189</v>
      </c>
      <c r="DG289" t="s">
        <v>177</v>
      </c>
    </row>
    <row r="290" spans="1:111" x14ac:dyDescent="0.2">
      <c r="A290" s="2">
        <v>289</v>
      </c>
      <c r="B290" t="s">
        <v>112</v>
      </c>
      <c r="C290" s="2">
        <v>47</v>
      </c>
      <c r="D290" t="s">
        <v>186</v>
      </c>
      <c r="E290" t="s">
        <v>114</v>
      </c>
      <c r="F290" t="s">
        <v>117</v>
      </c>
      <c r="G290" t="s">
        <v>114</v>
      </c>
      <c r="H290" t="s">
        <v>117</v>
      </c>
      <c r="I290" t="s">
        <v>147</v>
      </c>
      <c r="J290" t="s">
        <v>115</v>
      </c>
      <c r="K290" t="s">
        <v>125</v>
      </c>
      <c r="L290" t="s">
        <v>120</v>
      </c>
      <c r="M290" t="s">
        <v>125</v>
      </c>
      <c r="N290" s="1" t="e">
        <v>#NULL!</v>
      </c>
      <c r="O290" t="s">
        <v>125</v>
      </c>
      <c r="P290" t="s">
        <v>142</v>
      </c>
      <c r="Q290" t="s">
        <v>143</v>
      </c>
      <c r="R290" t="s">
        <v>125</v>
      </c>
      <c r="S290" s="1" t="e">
        <v>#NULL!</v>
      </c>
      <c r="T290" t="s">
        <v>142</v>
      </c>
      <c r="U290" s="1" t="e">
        <v>#NULL!</v>
      </c>
      <c r="V290" t="s">
        <v>111</v>
      </c>
      <c r="W290" t="s">
        <v>156</v>
      </c>
      <c r="X290" t="s">
        <v>111</v>
      </c>
      <c r="Y290" t="s">
        <v>156</v>
      </c>
      <c r="Z290" t="s">
        <v>128</v>
      </c>
      <c r="AA290" s="1" t="e">
        <v>#NULL!</v>
      </c>
      <c r="AB290" t="s">
        <v>128</v>
      </c>
      <c r="AC290" s="1" t="e">
        <v>#NULL!</v>
      </c>
      <c r="AD290" t="s">
        <v>111</v>
      </c>
      <c r="AE290" t="s">
        <v>127</v>
      </c>
      <c r="AF290" t="s">
        <v>128</v>
      </c>
      <c r="AG290" s="1" t="e">
        <v>#NULL!</v>
      </c>
      <c r="AH290" t="s">
        <v>129</v>
      </c>
      <c r="AI290" t="s">
        <v>129</v>
      </c>
      <c r="AJ290" t="s">
        <v>129</v>
      </c>
      <c r="AK290" t="s">
        <v>129</v>
      </c>
      <c r="AL290" t="s">
        <v>129</v>
      </c>
      <c r="AM290" t="s">
        <v>129</v>
      </c>
      <c r="AN290" t="s">
        <v>129</v>
      </c>
      <c r="AO290" t="s">
        <v>129</v>
      </c>
      <c r="AP290" s="1" t="e">
        <v>#NULL!</v>
      </c>
      <c r="AQ290" s="1" t="e">
        <v>#NULL!</v>
      </c>
      <c r="AR290" s="1" t="e">
        <v>#NULL!</v>
      </c>
      <c r="AS290" t="s">
        <v>147</v>
      </c>
      <c r="AT290" s="1" t="e">
        <v>#NULL!</v>
      </c>
      <c r="AU290" s="1" t="e">
        <v>#NULL!</v>
      </c>
      <c r="AV290" s="1" t="e">
        <v>#NULL!</v>
      </c>
      <c r="AW290" s="1" t="e">
        <v>#NULL!</v>
      </c>
      <c r="AX290" s="1" t="e">
        <v>#NULL!</v>
      </c>
      <c r="AY290" s="1" t="e">
        <v>#NULL!</v>
      </c>
      <c r="AZ290" s="1" t="e">
        <v>#NULL!</v>
      </c>
      <c r="BA290" s="1" t="e">
        <v>#NULL!</v>
      </c>
      <c r="BB290" s="1" t="e">
        <v>#NULL!</v>
      </c>
      <c r="BC290" s="1" t="e">
        <v>#NULL!</v>
      </c>
      <c r="BD290" t="s">
        <v>130</v>
      </c>
      <c r="BE290" s="1" t="e">
        <v>#NULL!</v>
      </c>
      <c r="BF290" s="1" t="e">
        <v>#NULL!</v>
      </c>
      <c r="BG290" s="1" t="e">
        <v>#NULL!</v>
      </c>
      <c r="BH290" s="1" t="e">
        <v>#NULL!</v>
      </c>
      <c r="BI290" s="1" t="e">
        <v>#NULL!</v>
      </c>
      <c r="BJ290" s="1" t="e">
        <v>#NULL!</v>
      </c>
      <c r="BK290" s="1" t="e">
        <v>#NULL!</v>
      </c>
      <c r="BL290" s="1" t="e">
        <v>#NULL!</v>
      </c>
      <c r="BM290" s="1" t="e">
        <v>#NULL!</v>
      </c>
      <c r="BN290" s="1" t="e">
        <v>#NULL!</v>
      </c>
      <c r="BO290" s="1" t="e">
        <v>#NULL!</v>
      </c>
      <c r="BP290" s="1" t="e">
        <v>#NULL!</v>
      </c>
      <c r="BQ290" s="1" t="e">
        <v>#NULL!</v>
      </c>
      <c r="BR290" s="1" t="e">
        <v>#NULL!</v>
      </c>
      <c r="BS290" s="1" t="e">
        <v>#NULL!</v>
      </c>
      <c r="BT290" s="1" t="e">
        <v>#NULL!</v>
      </c>
      <c r="BU290" s="1" t="e">
        <v>#NULL!</v>
      </c>
      <c r="BV290" t="s">
        <v>130</v>
      </c>
      <c r="BW290" s="1" t="e">
        <v>#NULL!</v>
      </c>
      <c r="BX290" s="1" t="e">
        <v>#NULL!</v>
      </c>
      <c r="BY290" s="1" t="e">
        <v>#NULL!</v>
      </c>
      <c r="BZ290" s="1" t="e">
        <v>#NULL!</v>
      </c>
      <c r="CA290" s="1" t="e">
        <v>#NULL!</v>
      </c>
      <c r="CB290" s="1" t="e">
        <v>#NULL!</v>
      </c>
      <c r="CC290" s="1" t="e">
        <v>#NULL!</v>
      </c>
      <c r="CD290" s="1" t="e">
        <v>#NULL!</v>
      </c>
      <c r="CE290" s="1" t="e">
        <v>#NULL!</v>
      </c>
      <c r="CF290" s="1" t="e">
        <v>#NULL!</v>
      </c>
      <c r="CG290" s="1" t="e">
        <v>#NULL!</v>
      </c>
      <c r="CH290" s="1" t="e">
        <v>#NULL!</v>
      </c>
      <c r="CI290" s="1" t="e">
        <v>#NULL!</v>
      </c>
      <c r="CJ290" s="1" t="e">
        <v>#NULL!</v>
      </c>
      <c r="CK290" s="1" t="e">
        <v>#NULL!</v>
      </c>
      <c r="CL290" s="1" t="e">
        <v>#NULL!</v>
      </c>
      <c r="CM290" s="1" t="e">
        <v>#NULL!</v>
      </c>
      <c r="CN290" t="s">
        <v>130</v>
      </c>
      <c r="CO290" s="1" t="e">
        <v>#NULL!</v>
      </c>
      <c r="CP290" s="1" t="e">
        <v>#NULL!</v>
      </c>
      <c r="CQ290" s="1" t="e">
        <v>#NULL!</v>
      </c>
      <c r="CR290" t="s">
        <v>148</v>
      </c>
      <c r="CS290" t="s">
        <v>148</v>
      </c>
      <c r="CT290" t="s">
        <v>148</v>
      </c>
      <c r="CU290" t="s">
        <v>131</v>
      </c>
      <c r="CV290" t="s">
        <v>120</v>
      </c>
      <c r="CW290" t="s">
        <v>120</v>
      </c>
      <c r="CX290" t="s">
        <v>123</v>
      </c>
      <c r="CY290" s="1" t="e">
        <v>#NULL!</v>
      </c>
      <c r="CZ290" t="s">
        <v>128</v>
      </c>
      <c r="DA290" t="s">
        <v>128</v>
      </c>
      <c r="DB290" t="s">
        <v>172</v>
      </c>
      <c r="DC290" s="1" t="e">
        <v>#NULL!</v>
      </c>
      <c r="DD290" t="s">
        <v>134</v>
      </c>
      <c r="DE290" s="1" t="e">
        <v>#NULL!</v>
      </c>
      <c r="DF290" t="s">
        <v>151</v>
      </c>
      <c r="DG290" t="s">
        <v>177</v>
      </c>
    </row>
    <row r="291" spans="1:111" x14ac:dyDescent="0.2">
      <c r="A291" s="2">
        <v>290</v>
      </c>
      <c r="B291" t="s">
        <v>137</v>
      </c>
      <c r="C291" s="2">
        <v>38</v>
      </c>
      <c r="D291" t="s">
        <v>160</v>
      </c>
      <c r="E291" t="s">
        <v>138</v>
      </c>
      <c r="F291" t="s">
        <v>117</v>
      </c>
      <c r="G291" t="s">
        <v>138</v>
      </c>
      <c r="H291" t="s">
        <v>117</v>
      </c>
      <c r="I291" t="s">
        <v>116</v>
      </c>
      <c r="J291" t="s">
        <v>117</v>
      </c>
      <c r="K291" t="s">
        <v>139</v>
      </c>
      <c r="L291" t="s">
        <v>120</v>
      </c>
      <c r="M291" t="s">
        <v>140</v>
      </c>
      <c r="N291" s="1" t="e">
        <v>#NULL!</v>
      </c>
      <c r="O291" t="s">
        <v>154</v>
      </c>
      <c r="P291" t="s">
        <v>142</v>
      </c>
      <c r="Q291" t="s">
        <v>143</v>
      </c>
      <c r="R291" t="s">
        <v>142</v>
      </c>
      <c r="S291" t="s">
        <v>129</v>
      </c>
      <c r="T291" t="s">
        <v>142</v>
      </c>
      <c r="U291" s="1" t="e">
        <v>#NULL!</v>
      </c>
      <c r="V291" t="s">
        <v>111</v>
      </c>
      <c r="W291" t="s">
        <v>165</v>
      </c>
      <c r="X291" t="s">
        <v>111</v>
      </c>
      <c r="Y291" t="s">
        <v>127</v>
      </c>
      <c r="Z291" t="s">
        <v>111</v>
      </c>
      <c r="AA291" t="s">
        <v>165</v>
      </c>
      <c r="AB291" t="s">
        <v>111</v>
      </c>
      <c r="AC291" t="s">
        <v>125</v>
      </c>
      <c r="AD291" t="s">
        <v>111</v>
      </c>
      <c r="AE291" t="s">
        <v>127</v>
      </c>
      <c r="AF291" t="s">
        <v>128</v>
      </c>
      <c r="AG291" s="1" t="e">
        <v>#NULL!</v>
      </c>
      <c r="AH291" t="s">
        <v>145</v>
      </c>
      <c r="AI291" t="s">
        <v>145</v>
      </c>
      <c r="AJ291" t="s">
        <v>146</v>
      </c>
      <c r="AK291" t="s">
        <v>146</v>
      </c>
      <c r="AL291" t="s">
        <v>145</v>
      </c>
      <c r="AM291" t="s">
        <v>145</v>
      </c>
      <c r="AN291" t="s">
        <v>146</v>
      </c>
      <c r="AO291" t="s">
        <v>146</v>
      </c>
      <c r="AP291" s="1" t="e">
        <v>#NULL!</v>
      </c>
      <c r="AQ291" s="1" t="e">
        <v>#NULL!</v>
      </c>
      <c r="AR291" s="1" t="e">
        <v>#NULL!</v>
      </c>
      <c r="AS291" s="1" t="e">
        <v>#NULL!</v>
      </c>
      <c r="AT291" s="1" t="e">
        <v>#NULL!</v>
      </c>
      <c r="AU291" t="s">
        <v>147</v>
      </c>
      <c r="AV291" t="s">
        <v>131</v>
      </c>
      <c r="AW291" s="1" t="e">
        <v>#NULL!</v>
      </c>
      <c r="AX291" s="1" t="e">
        <v>#NULL!</v>
      </c>
      <c r="AY291" s="1" t="e">
        <v>#NULL!</v>
      </c>
      <c r="AZ291" s="1" t="e">
        <v>#NULL!</v>
      </c>
      <c r="BA291" s="1" t="e">
        <v>#NULL!</v>
      </c>
      <c r="BB291" s="1" t="e">
        <v>#NULL!</v>
      </c>
      <c r="BC291" s="1" t="e">
        <v>#NULL!</v>
      </c>
      <c r="BD291" t="s">
        <v>130</v>
      </c>
      <c r="BE291" s="1" t="e">
        <v>#NULL!</v>
      </c>
      <c r="BF291" s="1" t="e">
        <v>#NULL!</v>
      </c>
      <c r="BG291" s="1" t="e">
        <v>#NULL!</v>
      </c>
      <c r="BH291" s="1" t="e">
        <v>#NULL!</v>
      </c>
      <c r="BI291" s="1" t="e">
        <v>#NULL!</v>
      </c>
      <c r="BJ291" s="1" t="e">
        <v>#NULL!</v>
      </c>
      <c r="BK291" s="1" t="e">
        <v>#NULL!</v>
      </c>
      <c r="BL291" s="1" t="e">
        <v>#NULL!</v>
      </c>
      <c r="BM291" s="1" t="e">
        <v>#NULL!</v>
      </c>
      <c r="BN291" s="1" t="e">
        <v>#NULL!</v>
      </c>
      <c r="BO291" s="1" t="e">
        <v>#NULL!</v>
      </c>
      <c r="BP291" s="1" t="e">
        <v>#NULL!</v>
      </c>
      <c r="BQ291" t="s">
        <v>147</v>
      </c>
      <c r="BR291" s="1" t="e">
        <v>#NULL!</v>
      </c>
      <c r="BS291" s="1" t="e">
        <v>#NULL!</v>
      </c>
      <c r="BT291" s="1" t="e">
        <v>#NULL!</v>
      </c>
      <c r="BU291" s="1" t="e">
        <v>#NULL!</v>
      </c>
      <c r="BV291" t="s">
        <v>130</v>
      </c>
      <c r="BW291" s="1" t="e">
        <v>#NULL!</v>
      </c>
      <c r="BX291" s="1" t="e">
        <v>#NULL!</v>
      </c>
      <c r="BY291" s="1" t="e">
        <v>#NULL!</v>
      </c>
      <c r="BZ291" s="1" t="e">
        <v>#NULL!</v>
      </c>
      <c r="CA291" s="1" t="e">
        <v>#NULL!</v>
      </c>
      <c r="CB291" s="1" t="e">
        <v>#NULL!</v>
      </c>
      <c r="CC291" s="1" t="e">
        <v>#NULL!</v>
      </c>
      <c r="CD291" s="1" t="e">
        <v>#NULL!</v>
      </c>
      <c r="CE291" s="1" t="e">
        <v>#NULL!</v>
      </c>
      <c r="CF291" s="1" t="e">
        <v>#NULL!</v>
      </c>
      <c r="CG291" s="1" t="e">
        <v>#NULL!</v>
      </c>
      <c r="CH291" s="1" t="e">
        <v>#NULL!</v>
      </c>
      <c r="CI291" s="1" t="e">
        <v>#NULL!</v>
      </c>
      <c r="CJ291" s="1" t="e">
        <v>#NULL!</v>
      </c>
      <c r="CK291" s="1" t="e">
        <v>#NULL!</v>
      </c>
      <c r="CL291" s="1" t="e">
        <v>#NULL!</v>
      </c>
      <c r="CM291" s="1" t="e">
        <v>#NULL!</v>
      </c>
      <c r="CN291" t="s">
        <v>130</v>
      </c>
      <c r="CO291" s="1" t="e">
        <v>#NULL!</v>
      </c>
      <c r="CP291" s="1" t="e">
        <v>#NULL!</v>
      </c>
      <c r="CQ291" s="1" t="e">
        <v>#NULL!</v>
      </c>
      <c r="CR291" t="s">
        <v>116</v>
      </c>
      <c r="CS291" t="s">
        <v>114</v>
      </c>
      <c r="CT291" t="s">
        <v>120</v>
      </c>
      <c r="CU291" t="s">
        <v>116</v>
      </c>
      <c r="CV291" t="s">
        <v>120</v>
      </c>
      <c r="CW291" t="s">
        <v>185</v>
      </c>
      <c r="CX291" t="s">
        <v>132</v>
      </c>
      <c r="CY291" s="1" t="e">
        <v>#NULL!</v>
      </c>
      <c r="CZ291" t="s">
        <v>128</v>
      </c>
      <c r="DA291" t="s">
        <v>128</v>
      </c>
      <c r="DB291" t="s">
        <v>157</v>
      </c>
      <c r="DC291" s="1" t="e">
        <v>#NULL!</v>
      </c>
      <c r="DD291" t="s">
        <v>158</v>
      </c>
      <c r="DE291" s="1" t="e">
        <v>#NULL!</v>
      </c>
      <c r="DF291" t="s">
        <v>174</v>
      </c>
      <c r="DG291" t="s">
        <v>175</v>
      </c>
    </row>
    <row r="292" spans="1:111" x14ac:dyDescent="0.2">
      <c r="A292" s="2">
        <v>291</v>
      </c>
      <c r="B292" t="s">
        <v>112</v>
      </c>
      <c r="C292" s="2">
        <v>75</v>
      </c>
      <c r="D292" t="s">
        <v>113</v>
      </c>
      <c r="E292" t="s">
        <v>116</v>
      </c>
      <c r="F292" t="s">
        <v>117</v>
      </c>
      <c r="G292" t="s">
        <v>116</v>
      </c>
      <c r="H292" t="s">
        <v>117</v>
      </c>
      <c r="I292" t="s">
        <v>149</v>
      </c>
      <c r="J292" t="s">
        <v>125</v>
      </c>
      <c r="K292" t="s">
        <v>153</v>
      </c>
      <c r="L292" t="s">
        <v>120</v>
      </c>
      <c r="M292" t="s">
        <v>140</v>
      </c>
      <c r="N292" s="1" t="e">
        <v>#NULL!</v>
      </c>
      <c r="O292" t="s">
        <v>154</v>
      </c>
      <c r="P292" t="s">
        <v>125</v>
      </c>
      <c r="Q292" t="s">
        <v>124</v>
      </c>
      <c r="R292" t="s">
        <v>125</v>
      </c>
      <c r="S292" s="1" t="e">
        <v>#NULL!</v>
      </c>
      <c r="T292" t="s">
        <v>142</v>
      </c>
      <c r="U292" s="1" t="e">
        <v>#NULL!</v>
      </c>
      <c r="V292" t="s">
        <v>111</v>
      </c>
      <c r="W292" t="s">
        <v>165</v>
      </c>
      <c r="X292" t="s">
        <v>128</v>
      </c>
      <c r="Y292" s="1" t="e">
        <v>#NULL!</v>
      </c>
      <c r="Z292" t="s">
        <v>111</v>
      </c>
      <c r="AA292" t="s">
        <v>125</v>
      </c>
      <c r="AB292" t="s">
        <v>128</v>
      </c>
      <c r="AC292" s="1" t="e">
        <v>#NULL!</v>
      </c>
      <c r="AD292" t="s">
        <v>128</v>
      </c>
      <c r="AE292" s="1" t="e">
        <v>#NULL!</v>
      </c>
      <c r="AF292" t="s">
        <v>128</v>
      </c>
      <c r="AG292" s="1" t="e">
        <v>#NULL!</v>
      </c>
      <c r="AH292" t="s">
        <v>125</v>
      </c>
      <c r="AI292" t="s">
        <v>125</v>
      </c>
      <c r="AJ292" t="s">
        <v>125</v>
      </c>
      <c r="AK292" t="s">
        <v>125</v>
      </c>
      <c r="AL292" t="s">
        <v>125</v>
      </c>
      <c r="AM292" t="s">
        <v>145</v>
      </c>
      <c r="AN292" t="s">
        <v>125</v>
      </c>
      <c r="AO292" t="s">
        <v>125</v>
      </c>
      <c r="AP292" s="1" t="e">
        <v>#NULL!</v>
      </c>
      <c r="AQ292" s="1" t="e">
        <v>#NULL!</v>
      </c>
      <c r="AR292" s="1" t="e">
        <v>#NULL!</v>
      </c>
      <c r="AS292" s="1" t="e">
        <v>#NULL!</v>
      </c>
      <c r="AT292" s="1" t="e">
        <v>#NULL!</v>
      </c>
      <c r="AU292" t="s">
        <v>147</v>
      </c>
      <c r="AV292" s="1" t="e">
        <v>#NULL!</v>
      </c>
      <c r="AW292" s="1" t="e">
        <v>#NULL!</v>
      </c>
      <c r="AX292" s="1" t="e">
        <v>#NULL!</v>
      </c>
      <c r="AY292" t="s">
        <v>130</v>
      </c>
      <c r="AZ292" s="1" t="e">
        <v>#NULL!</v>
      </c>
      <c r="BA292" t="s">
        <v>131</v>
      </c>
      <c r="BB292" s="1" t="e">
        <v>#NULL!</v>
      </c>
      <c r="BC292" s="1" t="e">
        <v>#NULL!</v>
      </c>
      <c r="BD292" s="1" t="e">
        <v>#NULL!</v>
      </c>
      <c r="BE292" s="1" t="e">
        <v>#NULL!</v>
      </c>
      <c r="BF292" s="1" t="e">
        <v>#NULL!</v>
      </c>
      <c r="BG292" s="1" t="e">
        <v>#NULL!</v>
      </c>
      <c r="BH292" s="1" t="e">
        <v>#NULL!</v>
      </c>
      <c r="BI292" s="1" t="e">
        <v>#NULL!</v>
      </c>
      <c r="BJ292" s="1" t="e">
        <v>#NULL!</v>
      </c>
      <c r="BK292" s="1" t="e">
        <v>#NULL!</v>
      </c>
      <c r="BL292" s="1" t="e">
        <v>#NULL!</v>
      </c>
      <c r="BM292" t="s">
        <v>131</v>
      </c>
      <c r="BN292" t="s">
        <v>147</v>
      </c>
      <c r="BO292" s="1" t="e">
        <v>#NULL!</v>
      </c>
      <c r="BP292" s="1" t="e">
        <v>#NULL!</v>
      </c>
      <c r="BQ292" t="s">
        <v>130</v>
      </c>
      <c r="BR292" s="1" t="e">
        <v>#NULL!</v>
      </c>
      <c r="BS292" s="1" t="e">
        <v>#NULL!</v>
      </c>
      <c r="BT292" s="1" t="e">
        <v>#NULL!</v>
      </c>
      <c r="BU292" s="1" t="e">
        <v>#NULL!</v>
      </c>
      <c r="BV292" s="1" t="e">
        <v>#NULL!</v>
      </c>
      <c r="BW292" s="1" t="e">
        <v>#NULL!</v>
      </c>
      <c r="BX292" s="1" t="e">
        <v>#NULL!</v>
      </c>
      <c r="BY292" s="1" t="e">
        <v>#NULL!</v>
      </c>
      <c r="BZ292" s="1" t="e">
        <v>#NULL!</v>
      </c>
      <c r="CA292" s="1" t="e">
        <v>#NULL!</v>
      </c>
      <c r="CB292" s="1" t="e">
        <v>#NULL!</v>
      </c>
      <c r="CC292" s="1" t="e">
        <v>#NULL!</v>
      </c>
      <c r="CD292" s="1" t="e">
        <v>#NULL!</v>
      </c>
      <c r="CE292" t="s">
        <v>130</v>
      </c>
      <c r="CF292" t="s">
        <v>147</v>
      </c>
      <c r="CG292" s="1" t="e">
        <v>#NULL!</v>
      </c>
      <c r="CH292" s="1" t="e">
        <v>#NULL!</v>
      </c>
      <c r="CI292" t="s">
        <v>131</v>
      </c>
      <c r="CJ292" s="1" t="e">
        <v>#NULL!</v>
      </c>
      <c r="CK292" s="1" t="e">
        <v>#NULL!</v>
      </c>
      <c r="CL292" s="1" t="e">
        <v>#NULL!</v>
      </c>
      <c r="CM292" s="1" t="e">
        <v>#NULL!</v>
      </c>
      <c r="CN292" s="1" t="e">
        <v>#NULL!</v>
      </c>
      <c r="CO292" s="1" t="e">
        <v>#NULL!</v>
      </c>
      <c r="CP292" s="1" t="e">
        <v>#NULL!</v>
      </c>
      <c r="CQ292" s="1" t="e">
        <v>#NULL!</v>
      </c>
      <c r="CR292" t="s">
        <v>116</v>
      </c>
      <c r="CS292" t="s">
        <v>116</v>
      </c>
      <c r="CT292" t="s">
        <v>138</v>
      </c>
      <c r="CU292" t="s">
        <v>116</v>
      </c>
      <c r="CV292" t="s">
        <v>138</v>
      </c>
      <c r="CW292" t="s">
        <v>138</v>
      </c>
      <c r="CX292" t="s">
        <v>132</v>
      </c>
      <c r="CY292" s="1" t="e">
        <v>#NULL!</v>
      </c>
      <c r="CZ292" t="s">
        <v>128</v>
      </c>
      <c r="DA292" t="s">
        <v>128</v>
      </c>
      <c r="DB292" t="s">
        <v>172</v>
      </c>
      <c r="DC292" s="1" t="e">
        <v>#NULL!</v>
      </c>
      <c r="DD292" t="s">
        <v>134</v>
      </c>
      <c r="DE292" s="1" t="e">
        <v>#NULL!</v>
      </c>
      <c r="DF292" t="s">
        <v>151</v>
      </c>
      <c r="DG292" t="s">
        <v>177</v>
      </c>
    </row>
    <row r="293" spans="1:111" x14ac:dyDescent="0.2">
      <c r="A293" s="2">
        <v>292</v>
      </c>
      <c r="B293" t="s">
        <v>112</v>
      </c>
      <c r="C293" s="2">
        <v>76</v>
      </c>
      <c r="D293" t="s">
        <v>113</v>
      </c>
      <c r="E293" t="s">
        <v>120</v>
      </c>
      <c r="F293" t="s">
        <v>117</v>
      </c>
      <c r="G293" t="s">
        <v>120</v>
      </c>
      <c r="H293" t="s">
        <v>117</v>
      </c>
      <c r="I293" t="s">
        <v>116</v>
      </c>
      <c r="J293" t="s">
        <v>117</v>
      </c>
      <c r="K293" t="s">
        <v>153</v>
      </c>
      <c r="L293" t="s">
        <v>120</v>
      </c>
      <c r="M293" t="s">
        <v>140</v>
      </c>
      <c r="N293" s="1" t="e">
        <v>#NULL!</v>
      </c>
      <c r="O293" t="s">
        <v>141</v>
      </c>
      <c r="P293" t="s">
        <v>142</v>
      </c>
      <c r="Q293" t="s">
        <v>143</v>
      </c>
      <c r="R293" t="s">
        <v>142</v>
      </c>
      <c r="S293" t="s">
        <v>184</v>
      </c>
      <c r="T293" t="s">
        <v>142</v>
      </c>
      <c r="U293" s="1" t="e">
        <v>#NULL!</v>
      </c>
      <c r="V293" t="s">
        <v>111</v>
      </c>
      <c r="W293" t="s">
        <v>165</v>
      </c>
      <c r="X293" t="s">
        <v>111</v>
      </c>
      <c r="Y293" t="s">
        <v>125</v>
      </c>
      <c r="Z293" t="s">
        <v>111</v>
      </c>
      <c r="AA293" t="s">
        <v>156</v>
      </c>
      <c r="AB293" t="s">
        <v>128</v>
      </c>
      <c r="AC293" s="1" t="e">
        <v>#NULL!</v>
      </c>
      <c r="AD293" t="s">
        <v>128</v>
      </c>
      <c r="AE293" s="1" t="e">
        <v>#NULL!</v>
      </c>
      <c r="AF293" t="s">
        <v>128</v>
      </c>
      <c r="AG293" s="1" t="e">
        <v>#NULL!</v>
      </c>
      <c r="AH293" t="s">
        <v>145</v>
      </c>
      <c r="AI293" t="s">
        <v>145</v>
      </c>
      <c r="AJ293" t="s">
        <v>146</v>
      </c>
      <c r="AK293" t="s">
        <v>146</v>
      </c>
      <c r="AL293" t="s">
        <v>145</v>
      </c>
      <c r="AM293" t="s">
        <v>145</v>
      </c>
      <c r="AN293" t="s">
        <v>146</v>
      </c>
      <c r="AO293" t="s">
        <v>146</v>
      </c>
      <c r="AP293" s="1" t="e">
        <v>#NULL!</v>
      </c>
      <c r="AQ293" s="1" t="e">
        <v>#NULL!</v>
      </c>
      <c r="AR293" s="1" t="e">
        <v>#NULL!</v>
      </c>
      <c r="AS293" s="1" t="e">
        <v>#NULL!</v>
      </c>
      <c r="AT293" s="1" t="e">
        <v>#NULL!</v>
      </c>
      <c r="AU293" t="s">
        <v>147</v>
      </c>
      <c r="AV293" t="s">
        <v>130</v>
      </c>
      <c r="AW293" s="1" t="e">
        <v>#NULL!</v>
      </c>
      <c r="AX293" s="1" t="e">
        <v>#NULL!</v>
      </c>
      <c r="AY293" s="1" t="e">
        <v>#NULL!</v>
      </c>
      <c r="AZ293" s="1" t="e">
        <v>#NULL!</v>
      </c>
      <c r="BA293" s="1" t="e">
        <v>#NULL!</v>
      </c>
      <c r="BB293" s="1" t="e">
        <v>#NULL!</v>
      </c>
      <c r="BC293" s="1" t="e">
        <v>#NULL!</v>
      </c>
      <c r="BD293" s="1" t="e">
        <v>#NULL!</v>
      </c>
      <c r="BE293" s="1" t="e">
        <v>#NULL!</v>
      </c>
      <c r="BF293" s="1" t="e">
        <v>#NULL!</v>
      </c>
      <c r="BG293" s="1" t="e">
        <v>#NULL!</v>
      </c>
      <c r="BH293" s="1" t="e">
        <v>#NULL!</v>
      </c>
      <c r="BI293" s="1" t="e">
        <v>#NULL!</v>
      </c>
      <c r="BJ293" s="1" t="e">
        <v>#NULL!</v>
      </c>
      <c r="BK293" s="1" t="e">
        <v>#NULL!</v>
      </c>
      <c r="BL293" s="1" t="e">
        <v>#NULL!</v>
      </c>
      <c r="BM293" t="s">
        <v>147</v>
      </c>
      <c r="BN293" t="s">
        <v>130</v>
      </c>
      <c r="BO293" s="1" t="e">
        <v>#NULL!</v>
      </c>
      <c r="BP293" s="1" t="e">
        <v>#NULL!</v>
      </c>
      <c r="BQ293" s="1" t="e">
        <v>#NULL!</v>
      </c>
      <c r="BR293" s="1" t="e">
        <v>#NULL!</v>
      </c>
      <c r="BS293" s="1" t="e">
        <v>#NULL!</v>
      </c>
      <c r="BT293" s="1" t="e">
        <v>#NULL!</v>
      </c>
      <c r="BU293" s="1" t="e">
        <v>#NULL!</v>
      </c>
      <c r="BV293" s="1" t="e">
        <v>#NULL!</v>
      </c>
      <c r="BW293" s="1" t="e">
        <v>#NULL!</v>
      </c>
      <c r="BX293" s="1" t="e">
        <v>#NULL!</v>
      </c>
      <c r="BY293" s="1" t="e">
        <v>#NULL!</v>
      </c>
      <c r="BZ293" s="1" t="e">
        <v>#NULL!</v>
      </c>
      <c r="CA293" s="1" t="e">
        <v>#NULL!</v>
      </c>
      <c r="CB293" s="1" t="e">
        <v>#NULL!</v>
      </c>
      <c r="CC293" s="1" t="e">
        <v>#NULL!</v>
      </c>
      <c r="CD293" s="1" t="e">
        <v>#NULL!</v>
      </c>
      <c r="CE293" s="1" t="e">
        <v>#NULL!</v>
      </c>
      <c r="CF293" t="s">
        <v>130</v>
      </c>
      <c r="CG293" s="1" t="e">
        <v>#NULL!</v>
      </c>
      <c r="CH293" t="s">
        <v>147</v>
      </c>
      <c r="CI293" s="1" t="e">
        <v>#NULL!</v>
      </c>
      <c r="CJ293" s="1" t="e">
        <v>#NULL!</v>
      </c>
      <c r="CK293" s="1" t="e">
        <v>#NULL!</v>
      </c>
      <c r="CL293" s="1" t="e">
        <v>#NULL!</v>
      </c>
      <c r="CM293" s="1" t="e">
        <v>#NULL!</v>
      </c>
      <c r="CN293" s="1" t="e">
        <v>#NULL!</v>
      </c>
      <c r="CO293" s="1" t="e">
        <v>#NULL!</v>
      </c>
      <c r="CP293" s="1" t="e">
        <v>#NULL!</v>
      </c>
      <c r="CQ293" s="1" t="e">
        <v>#NULL!</v>
      </c>
      <c r="CR293" t="s">
        <v>120</v>
      </c>
      <c r="CS293" t="s">
        <v>120</v>
      </c>
      <c r="CT293" t="s">
        <v>120</v>
      </c>
      <c r="CU293" t="s">
        <v>120</v>
      </c>
      <c r="CV293" t="s">
        <v>120</v>
      </c>
      <c r="CW293" t="s">
        <v>120</v>
      </c>
      <c r="CX293" t="s">
        <v>132</v>
      </c>
      <c r="CY293" s="1" t="e">
        <v>#NULL!</v>
      </c>
      <c r="CZ293" t="s">
        <v>111</v>
      </c>
      <c r="DA293" t="s">
        <v>128</v>
      </c>
      <c r="DB293" t="s">
        <v>200</v>
      </c>
      <c r="DC293" s="1" t="e">
        <v>#NULL!</v>
      </c>
      <c r="DD293" t="s">
        <v>180</v>
      </c>
      <c r="DE293" s="1" t="e">
        <v>#NULL!</v>
      </c>
      <c r="DF293" t="s">
        <v>190</v>
      </c>
      <c r="DG293" t="s">
        <v>136</v>
      </c>
    </row>
    <row r="294" spans="1:111" x14ac:dyDescent="0.2">
      <c r="A294" s="2">
        <v>293</v>
      </c>
      <c r="B294" t="s">
        <v>137</v>
      </c>
      <c r="C294" s="2">
        <v>30</v>
      </c>
      <c r="D294" t="s">
        <v>178</v>
      </c>
      <c r="E294" t="s">
        <v>120</v>
      </c>
      <c r="F294" t="s">
        <v>117</v>
      </c>
      <c r="G294" t="s">
        <v>120</v>
      </c>
      <c r="H294" t="s">
        <v>117</v>
      </c>
      <c r="I294" t="s">
        <v>138</v>
      </c>
      <c r="J294" t="s">
        <v>117</v>
      </c>
      <c r="K294" t="s">
        <v>139</v>
      </c>
      <c r="L294" t="s">
        <v>120</v>
      </c>
      <c r="M294" t="s">
        <v>140</v>
      </c>
      <c r="N294" s="1" t="e">
        <v>#NULL!</v>
      </c>
      <c r="O294" t="s">
        <v>141</v>
      </c>
      <c r="P294" t="s">
        <v>142</v>
      </c>
      <c r="Q294" t="s">
        <v>124</v>
      </c>
      <c r="R294" t="s">
        <v>142</v>
      </c>
      <c r="S294" t="s">
        <v>125</v>
      </c>
      <c r="T294" t="s">
        <v>125</v>
      </c>
      <c r="U294" s="1" t="e">
        <v>#NULL!</v>
      </c>
      <c r="V294" t="s">
        <v>111</v>
      </c>
      <c r="W294" t="s">
        <v>144</v>
      </c>
      <c r="X294" t="s">
        <v>111</v>
      </c>
      <c r="Y294" t="s">
        <v>165</v>
      </c>
      <c r="Z294" t="s">
        <v>111</v>
      </c>
      <c r="AA294" t="s">
        <v>156</v>
      </c>
      <c r="AB294" t="s">
        <v>128</v>
      </c>
      <c r="AC294" s="1" t="e">
        <v>#NULL!</v>
      </c>
      <c r="AD294" t="s">
        <v>128</v>
      </c>
      <c r="AE294" s="1" t="e">
        <v>#NULL!</v>
      </c>
      <c r="AF294" t="s">
        <v>125</v>
      </c>
      <c r="AG294" s="1" t="e">
        <v>#NULL!</v>
      </c>
      <c r="AH294" t="s">
        <v>145</v>
      </c>
      <c r="AI294" t="s">
        <v>145</v>
      </c>
      <c r="AJ294" t="s">
        <v>146</v>
      </c>
      <c r="AK294" t="s">
        <v>146</v>
      </c>
      <c r="AL294" t="s">
        <v>145</v>
      </c>
      <c r="AM294" t="s">
        <v>145</v>
      </c>
      <c r="AN294" t="s">
        <v>146</v>
      </c>
      <c r="AO294" t="s">
        <v>146</v>
      </c>
      <c r="AP294" s="1" t="e">
        <v>#NULL!</v>
      </c>
      <c r="AQ294" s="1" t="e">
        <v>#NULL!</v>
      </c>
      <c r="AR294" s="1" t="e">
        <v>#NULL!</v>
      </c>
      <c r="AS294" s="1" t="e">
        <v>#NULL!</v>
      </c>
      <c r="AT294" s="1" t="e">
        <v>#NULL!</v>
      </c>
      <c r="AU294" t="s">
        <v>130</v>
      </c>
      <c r="AV294" t="s">
        <v>147</v>
      </c>
      <c r="AW294" s="1" t="e">
        <v>#NULL!</v>
      </c>
      <c r="AX294" s="1" t="e">
        <v>#NULL!</v>
      </c>
      <c r="AY294" s="1" t="e">
        <v>#NULL!</v>
      </c>
      <c r="AZ294" s="1" t="e">
        <v>#NULL!</v>
      </c>
      <c r="BA294" s="1" t="e">
        <v>#NULL!</v>
      </c>
      <c r="BB294" s="1" t="e">
        <v>#NULL!</v>
      </c>
      <c r="BC294" s="1" t="e">
        <v>#NULL!</v>
      </c>
      <c r="BD294" t="s">
        <v>131</v>
      </c>
      <c r="BE294" s="1" t="e">
        <v>#NULL!</v>
      </c>
      <c r="BF294" s="1" t="e">
        <v>#NULL!</v>
      </c>
      <c r="BG294" s="1" t="e">
        <v>#NULL!</v>
      </c>
      <c r="BH294" s="1" t="e">
        <v>#NULL!</v>
      </c>
      <c r="BI294" s="1" t="e">
        <v>#NULL!</v>
      </c>
      <c r="BJ294" s="1" t="e">
        <v>#NULL!</v>
      </c>
      <c r="BK294" s="1" t="e">
        <v>#NULL!</v>
      </c>
      <c r="BL294" t="s">
        <v>130</v>
      </c>
      <c r="BM294" t="s">
        <v>147</v>
      </c>
      <c r="BN294" s="1" t="e">
        <v>#NULL!</v>
      </c>
      <c r="BO294" s="1" t="e">
        <v>#NULL!</v>
      </c>
      <c r="BP294" s="1" t="e">
        <v>#NULL!</v>
      </c>
      <c r="BQ294" s="1" t="e">
        <v>#NULL!</v>
      </c>
      <c r="BR294" s="1" t="e">
        <v>#NULL!</v>
      </c>
      <c r="BS294" s="1" t="e">
        <v>#NULL!</v>
      </c>
      <c r="BT294" s="1" t="e">
        <v>#NULL!</v>
      </c>
      <c r="BU294" s="1" t="e">
        <v>#NULL!</v>
      </c>
      <c r="BV294" t="s">
        <v>131</v>
      </c>
      <c r="BW294" s="1" t="e">
        <v>#NULL!</v>
      </c>
      <c r="BX294" s="1" t="e">
        <v>#NULL!</v>
      </c>
      <c r="BY294" s="1" t="e">
        <v>#NULL!</v>
      </c>
      <c r="BZ294" s="1" t="e">
        <v>#NULL!</v>
      </c>
      <c r="CA294" s="1" t="e">
        <v>#NULL!</v>
      </c>
      <c r="CB294" s="1" t="e">
        <v>#NULL!</v>
      </c>
      <c r="CC294" s="1" t="e">
        <v>#NULL!</v>
      </c>
      <c r="CD294" t="s">
        <v>130</v>
      </c>
      <c r="CE294" t="s">
        <v>147</v>
      </c>
      <c r="CF294" t="s">
        <v>131</v>
      </c>
      <c r="CG294" s="1" t="e">
        <v>#NULL!</v>
      </c>
      <c r="CH294" s="1" t="e">
        <v>#NULL!</v>
      </c>
      <c r="CI294" s="1" t="e">
        <v>#NULL!</v>
      </c>
      <c r="CJ294" s="1" t="e">
        <v>#NULL!</v>
      </c>
      <c r="CK294" s="1" t="e">
        <v>#NULL!</v>
      </c>
      <c r="CL294" s="1" t="e">
        <v>#NULL!</v>
      </c>
      <c r="CM294" s="1" t="e">
        <v>#NULL!</v>
      </c>
      <c r="CN294" s="1" t="e">
        <v>#NULL!</v>
      </c>
      <c r="CO294" s="1" t="e">
        <v>#NULL!</v>
      </c>
      <c r="CP294" s="1" t="e">
        <v>#NULL!</v>
      </c>
      <c r="CQ294" s="1" t="e">
        <v>#NULL!</v>
      </c>
      <c r="CR294" t="s">
        <v>138</v>
      </c>
      <c r="CS294" t="s">
        <v>138</v>
      </c>
      <c r="CT294" t="s">
        <v>120</v>
      </c>
      <c r="CU294" t="s">
        <v>138</v>
      </c>
      <c r="CV294" t="s">
        <v>120</v>
      </c>
      <c r="CW294" t="s">
        <v>120</v>
      </c>
      <c r="CX294" t="s">
        <v>132</v>
      </c>
      <c r="CY294" s="1" t="e">
        <v>#NULL!</v>
      </c>
      <c r="CZ294" t="s">
        <v>111</v>
      </c>
      <c r="DA294" t="s">
        <v>128</v>
      </c>
      <c r="DB294" t="s">
        <v>166</v>
      </c>
      <c r="DC294" s="1" t="e">
        <v>#NULL!</v>
      </c>
      <c r="DD294" t="s">
        <v>180</v>
      </c>
      <c r="DE294" s="1" t="e">
        <v>#NULL!</v>
      </c>
      <c r="DF294" t="s">
        <v>189</v>
      </c>
      <c r="DG294" t="s">
        <v>152</v>
      </c>
    </row>
    <row r="295" spans="1:111" x14ac:dyDescent="0.2">
      <c r="A295" s="2">
        <v>294</v>
      </c>
      <c r="B295" t="s">
        <v>112</v>
      </c>
      <c r="C295" s="2">
        <v>35</v>
      </c>
      <c r="D295" t="s">
        <v>160</v>
      </c>
      <c r="E295" t="s">
        <v>185</v>
      </c>
      <c r="F295" t="s">
        <v>115</v>
      </c>
      <c r="G295" t="s">
        <v>138</v>
      </c>
      <c r="H295" t="s">
        <v>117</v>
      </c>
      <c r="I295" t="s">
        <v>148</v>
      </c>
      <c r="J295" t="s">
        <v>115</v>
      </c>
      <c r="K295" t="s">
        <v>153</v>
      </c>
      <c r="L295" t="s">
        <v>120</v>
      </c>
      <c r="M295" t="s">
        <v>121</v>
      </c>
      <c r="N295" s="1" t="e">
        <v>#NULL!</v>
      </c>
      <c r="O295" t="s">
        <v>141</v>
      </c>
      <c r="P295" t="s">
        <v>125</v>
      </c>
      <c r="Q295" t="s">
        <v>125</v>
      </c>
      <c r="R295" t="s">
        <v>125</v>
      </c>
      <c r="S295" s="1" t="e">
        <v>#NULL!</v>
      </c>
      <c r="T295" t="s">
        <v>142</v>
      </c>
      <c r="U295" s="1" t="e">
        <v>#NULL!</v>
      </c>
      <c r="V295" t="s">
        <v>111</v>
      </c>
      <c r="W295" t="s">
        <v>165</v>
      </c>
      <c r="X295" t="s">
        <v>128</v>
      </c>
      <c r="Y295" s="1" t="e">
        <v>#NULL!</v>
      </c>
      <c r="Z295" t="s">
        <v>128</v>
      </c>
      <c r="AA295" s="1" t="e">
        <v>#NULL!</v>
      </c>
      <c r="AB295" t="s">
        <v>128</v>
      </c>
      <c r="AC295" s="1" t="e">
        <v>#NULL!</v>
      </c>
      <c r="AD295" t="s">
        <v>128</v>
      </c>
      <c r="AE295" s="1" t="e">
        <v>#NULL!</v>
      </c>
      <c r="AF295" t="s">
        <v>128</v>
      </c>
      <c r="AG295" s="1" t="e">
        <v>#NULL!</v>
      </c>
      <c r="AH295" t="s">
        <v>125</v>
      </c>
      <c r="AI295" t="s">
        <v>125</v>
      </c>
      <c r="AJ295" t="s">
        <v>125</v>
      </c>
      <c r="AK295" t="s">
        <v>125</v>
      </c>
      <c r="AL295" t="s">
        <v>125</v>
      </c>
      <c r="AM295" t="s">
        <v>125</v>
      </c>
      <c r="AN295" t="s">
        <v>125</v>
      </c>
      <c r="AO295" t="s">
        <v>125</v>
      </c>
      <c r="AP295" s="1" t="e">
        <v>#NULL!</v>
      </c>
      <c r="AQ295" t="s">
        <v>130</v>
      </c>
      <c r="AR295" s="1" t="e">
        <v>#NULL!</v>
      </c>
      <c r="AS295" s="1" t="e">
        <v>#NULL!</v>
      </c>
      <c r="AT295" s="1" t="e">
        <v>#NULL!</v>
      </c>
      <c r="AU295" s="1" t="e">
        <v>#NULL!</v>
      </c>
      <c r="AV295" t="s">
        <v>147</v>
      </c>
      <c r="AW295" s="1" t="e">
        <v>#NULL!</v>
      </c>
      <c r="AX295" t="s">
        <v>131</v>
      </c>
      <c r="AY295" s="1" t="e">
        <v>#NULL!</v>
      </c>
      <c r="AZ295" s="1" t="e">
        <v>#NULL!</v>
      </c>
      <c r="BA295" s="1" t="e">
        <v>#NULL!</v>
      </c>
      <c r="BB295" s="1" t="e">
        <v>#NULL!</v>
      </c>
      <c r="BC295" s="1" t="e">
        <v>#NULL!</v>
      </c>
      <c r="BD295" s="1" t="e">
        <v>#NULL!</v>
      </c>
      <c r="BE295" s="1" t="e">
        <v>#NULL!</v>
      </c>
      <c r="BF295" s="1" t="e">
        <v>#NULL!</v>
      </c>
      <c r="BG295" s="1" t="e">
        <v>#NULL!</v>
      </c>
      <c r="BH295" s="1" t="e">
        <v>#NULL!</v>
      </c>
      <c r="BI295" s="1" t="e">
        <v>#NULL!</v>
      </c>
      <c r="BJ295" s="1" t="e">
        <v>#NULL!</v>
      </c>
      <c r="BK295" s="1" t="e">
        <v>#NULL!</v>
      </c>
      <c r="BL295" s="1" t="e">
        <v>#NULL!</v>
      </c>
      <c r="BM295" s="1" t="e">
        <v>#NULL!</v>
      </c>
      <c r="BN295" t="s">
        <v>130</v>
      </c>
      <c r="BO295" s="1" t="e">
        <v>#NULL!</v>
      </c>
      <c r="BP295" s="1" t="e">
        <v>#NULL!</v>
      </c>
      <c r="BQ295" t="s">
        <v>147</v>
      </c>
      <c r="BR295" s="1" t="e">
        <v>#NULL!</v>
      </c>
      <c r="BS295" s="1" t="e">
        <v>#NULL!</v>
      </c>
      <c r="BT295" s="1" t="e">
        <v>#NULL!</v>
      </c>
      <c r="BU295" s="1" t="e">
        <v>#NULL!</v>
      </c>
      <c r="BV295" s="1" t="e">
        <v>#NULL!</v>
      </c>
      <c r="BW295" s="1" t="e">
        <v>#NULL!</v>
      </c>
      <c r="BX295" s="1" t="e">
        <v>#NULL!</v>
      </c>
      <c r="BY295" s="1" t="e">
        <v>#NULL!</v>
      </c>
      <c r="BZ295" s="1" t="e">
        <v>#NULL!</v>
      </c>
      <c r="CA295" s="1" t="e">
        <v>#NULL!</v>
      </c>
      <c r="CB295" t="s">
        <v>131</v>
      </c>
      <c r="CC295" s="1" t="e">
        <v>#NULL!</v>
      </c>
      <c r="CD295" s="1" t="e">
        <v>#NULL!</v>
      </c>
      <c r="CE295" s="1" t="e">
        <v>#NULL!</v>
      </c>
      <c r="CF295" t="s">
        <v>147</v>
      </c>
      <c r="CG295" s="1" t="e">
        <v>#NULL!</v>
      </c>
      <c r="CH295" t="s">
        <v>130</v>
      </c>
      <c r="CI295" s="1" t="e">
        <v>#NULL!</v>
      </c>
      <c r="CJ295" s="1" t="e">
        <v>#NULL!</v>
      </c>
      <c r="CK295" s="1" t="e">
        <v>#NULL!</v>
      </c>
      <c r="CL295" s="1" t="e">
        <v>#NULL!</v>
      </c>
      <c r="CM295" s="1" t="e">
        <v>#NULL!</v>
      </c>
      <c r="CN295" s="1" t="e">
        <v>#NULL!</v>
      </c>
      <c r="CO295" s="1" t="e">
        <v>#NULL!</v>
      </c>
      <c r="CP295" s="1" t="e">
        <v>#NULL!</v>
      </c>
      <c r="CQ295" s="1" t="e">
        <v>#NULL!</v>
      </c>
      <c r="CR295" t="s">
        <v>185</v>
      </c>
      <c r="CS295" t="s">
        <v>131</v>
      </c>
      <c r="CT295" t="s">
        <v>138</v>
      </c>
      <c r="CU295" t="s">
        <v>185</v>
      </c>
      <c r="CV295" t="s">
        <v>120</v>
      </c>
      <c r="CW295" t="s">
        <v>148</v>
      </c>
      <c r="CX295" t="s">
        <v>132</v>
      </c>
      <c r="CY295" s="1" t="e">
        <v>#NULL!</v>
      </c>
      <c r="CZ295" t="s">
        <v>111</v>
      </c>
      <c r="DA295" t="s">
        <v>128</v>
      </c>
      <c r="DB295" t="s">
        <v>173</v>
      </c>
      <c r="DC295" s="1" t="e">
        <v>#NULL!</v>
      </c>
      <c r="DD295" t="s">
        <v>158</v>
      </c>
      <c r="DE295" s="1" t="e">
        <v>#NULL!</v>
      </c>
      <c r="DF295" t="s">
        <v>168</v>
      </c>
      <c r="DG295" t="s">
        <v>175</v>
      </c>
    </row>
    <row r="296" spans="1:111" x14ac:dyDescent="0.2">
      <c r="A296" s="2">
        <v>295</v>
      </c>
      <c r="B296" t="s">
        <v>137</v>
      </c>
      <c r="C296" s="2">
        <v>24</v>
      </c>
      <c r="D296" t="s">
        <v>182</v>
      </c>
      <c r="E296" t="s">
        <v>120</v>
      </c>
      <c r="F296" t="s">
        <v>117</v>
      </c>
      <c r="G296" t="s">
        <v>120</v>
      </c>
      <c r="H296" t="s">
        <v>117</v>
      </c>
      <c r="I296" t="s">
        <v>147</v>
      </c>
      <c r="J296" t="s">
        <v>125</v>
      </c>
      <c r="K296" t="s">
        <v>153</v>
      </c>
      <c r="L296" t="s">
        <v>120</v>
      </c>
      <c r="M296" t="s">
        <v>140</v>
      </c>
      <c r="N296" s="1" t="e">
        <v>#NULL!</v>
      </c>
      <c r="O296" t="s">
        <v>154</v>
      </c>
      <c r="P296" t="s">
        <v>142</v>
      </c>
      <c r="Q296" t="s">
        <v>143</v>
      </c>
      <c r="R296" t="s">
        <v>142</v>
      </c>
      <c r="S296" t="s">
        <v>129</v>
      </c>
      <c r="T296" t="s">
        <v>125</v>
      </c>
      <c r="U296" s="1" t="e">
        <v>#NULL!</v>
      </c>
      <c r="V296" t="s">
        <v>111</v>
      </c>
      <c r="W296" t="s">
        <v>165</v>
      </c>
      <c r="X296" t="s">
        <v>111</v>
      </c>
      <c r="Y296" t="s">
        <v>144</v>
      </c>
      <c r="Z296" t="s">
        <v>128</v>
      </c>
      <c r="AA296" s="1" t="e">
        <v>#NULL!</v>
      </c>
      <c r="AB296" t="s">
        <v>128</v>
      </c>
      <c r="AC296" s="1" t="e">
        <v>#NULL!</v>
      </c>
      <c r="AD296" t="s">
        <v>125</v>
      </c>
      <c r="AE296" s="1" t="e">
        <v>#NULL!</v>
      </c>
      <c r="AF296" t="s">
        <v>128</v>
      </c>
      <c r="AG296" s="1" t="e">
        <v>#NULL!</v>
      </c>
      <c r="AH296" t="s">
        <v>145</v>
      </c>
      <c r="AI296" t="s">
        <v>145</v>
      </c>
      <c r="AJ296" t="s">
        <v>146</v>
      </c>
      <c r="AK296" t="s">
        <v>146</v>
      </c>
      <c r="AL296" t="s">
        <v>145</v>
      </c>
      <c r="AM296" t="s">
        <v>145</v>
      </c>
      <c r="AN296" t="s">
        <v>146</v>
      </c>
      <c r="AO296" t="s">
        <v>146</v>
      </c>
      <c r="AP296" s="1" t="e">
        <v>#NULL!</v>
      </c>
      <c r="AQ296" s="1" t="e">
        <v>#NULL!</v>
      </c>
      <c r="AR296" s="1" t="e">
        <v>#NULL!</v>
      </c>
      <c r="AS296" t="s">
        <v>131</v>
      </c>
      <c r="AT296" t="s">
        <v>147</v>
      </c>
      <c r="AU296" t="s">
        <v>130</v>
      </c>
      <c r="AV296" s="1" t="e">
        <v>#NULL!</v>
      </c>
      <c r="AW296" s="1" t="e">
        <v>#NULL!</v>
      </c>
      <c r="AX296" s="1" t="e">
        <v>#NULL!</v>
      </c>
      <c r="AY296" s="1" t="e">
        <v>#NULL!</v>
      </c>
      <c r="AZ296" s="1" t="e">
        <v>#NULL!</v>
      </c>
      <c r="BA296" s="1" t="e">
        <v>#NULL!</v>
      </c>
      <c r="BB296" s="1" t="e">
        <v>#NULL!</v>
      </c>
      <c r="BC296" s="1" t="e">
        <v>#NULL!</v>
      </c>
      <c r="BD296" s="1" t="e">
        <v>#NULL!</v>
      </c>
      <c r="BE296" s="1" t="e">
        <v>#NULL!</v>
      </c>
      <c r="BF296" s="1" t="e">
        <v>#NULL!</v>
      </c>
      <c r="BG296" s="1" t="e">
        <v>#NULL!</v>
      </c>
      <c r="BH296" s="1" t="e">
        <v>#NULL!</v>
      </c>
      <c r="BI296" s="1" t="e">
        <v>#NULL!</v>
      </c>
      <c r="BJ296" t="s">
        <v>131</v>
      </c>
      <c r="BK296" s="1" t="e">
        <v>#NULL!</v>
      </c>
      <c r="BL296" s="1" t="e">
        <v>#NULL!</v>
      </c>
      <c r="BM296" t="s">
        <v>130</v>
      </c>
      <c r="BN296" t="s">
        <v>147</v>
      </c>
      <c r="BO296" s="1" t="e">
        <v>#NULL!</v>
      </c>
      <c r="BP296" s="1" t="e">
        <v>#NULL!</v>
      </c>
      <c r="BQ296" s="1" t="e">
        <v>#NULL!</v>
      </c>
      <c r="BR296" s="1" t="e">
        <v>#NULL!</v>
      </c>
      <c r="BS296" s="1" t="e">
        <v>#NULL!</v>
      </c>
      <c r="BT296" s="1" t="e">
        <v>#NULL!</v>
      </c>
      <c r="BU296" s="1" t="e">
        <v>#NULL!</v>
      </c>
      <c r="BV296" s="1" t="e">
        <v>#NULL!</v>
      </c>
      <c r="BW296" s="1" t="e">
        <v>#NULL!</v>
      </c>
      <c r="BX296" s="1" t="e">
        <v>#NULL!</v>
      </c>
      <c r="BY296" s="1" t="e">
        <v>#NULL!</v>
      </c>
      <c r="BZ296" s="1" t="e">
        <v>#NULL!</v>
      </c>
      <c r="CA296" s="1" t="e">
        <v>#NULL!</v>
      </c>
      <c r="CB296" t="s">
        <v>147</v>
      </c>
      <c r="CC296" s="1" t="e">
        <v>#NULL!</v>
      </c>
      <c r="CD296" s="1" t="e">
        <v>#NULL!</v>
      </c>
      <c r="CE296" t="s">
        <v>130</v>
      </c>
      <c r="CF296" t="s">
        <v>131</v>
      </c>
      <c r="CG296" s="1" t="e">
        <v>#NULL!</v>
      </c>
      <c r="CH296" s="1" t="e">
        <v>#NULL!</v>
      </c>
      <c r="CI296" s="1" t="e">
        <v>#NULL!</v>
      </c>
      <c r="CJ296" s="1" t="e">
        <v>#NULL!</v>
      </c>
      <c r="CK296" s="1" t="e">
        <v>#NULL!</v>
      </c>
      <c r="CL296" s="1" t="e">
        <v>#NULL!</v>
      </c>
      <c r="CM296" s="1" t="e">
        <v>#NULL!</v>
      </c>
      <c r="CN296" s="1" t="e">
        <v>#NULL!</v>
      </c>
      <c r="CO296" s="1" t="e">
        <v>#NULL!</v>
      </c>
      <c r="CP296" s="1" t="e">
        <v>#NULL!</v>
      </c>
      <c r="CQ296" s="1" t="e">
        <v>#NULL!</v>
      </c>
      <c r="CR296" t="s">
        <v>120</v>
      </c>
      <c r="CS296" t="s">
        <v>120</v>
      </c>
      <c r="CT296" t="s">
        <v>120</v>
      </c>
      <c r="CU296" t="s">
        <v>148</v>
      </c>
      <c r="CV296" t="s">
        <v>120</v>
      </c>
      <c r="CW296" t="s">
        <v>120</v>
      </c>
      <c r="CX296" t="s">
        <v>132</v>
      </c>
      <c r="CY296" s="1" t="e">
        <v>#NULL!</v>
      </c>
      <c r="CZ296" t="s">
        <v>128</v>
      </c>
      <c r="DA296" t="s">
        <v>128</v>
      </c>
      <c r="DB296" t="s">
        <v>133</v>
      </c>
      <c r="DC296" s="1" t="e">
        <v>#NULL!</v>
      </c>
      <c r="DD296" t="s">
        <v>134</v>
      </c>
      <c r="DE296" s="1" t="e">
        <v>#NULL!</v>
      </c>
      <c r="DF296" t="s">
        <v>169</v>
      </c>
      <c r="DG296" t="s">
        <v>177</v>
      </c>
    </row>
    <row r="297" spans="1:111" x14ac:dyDescent="0.2">
      <c r="A297" s="2">
        <v>296</v>
      </c>
      <c r="B297" t="s">
        <v>112</v>
      </c>
      <c r="C297" s="2">
        <v>67</v>
      </c>
      <c r="D297" t="s">
        <v>113</v>
      </c>
      <c r="E297" t="s">
        <v>130</v>
      </c>
      <c r="F297" t="s">
        <v>115</v>
      </c>
      <c r="G297" t="s">
        <v>185</v>
      </c>
      <c r="H297" t="s">
        <v>115</v>
      </c>
      <c r="I297" t="s">
        <v>130</v>
      </c>
      <c r="J297" t="s">
        <v>115</v>
      </c>
      <c r="K297" t="s">
        <v>153</v>
      </c>
      <c r="L297" t="s">
        <v>120</v>
      </c>
      <c r="M297" t="s">
        <v>161</v>
      </c>
      <c r="N297" s="1" t="e">
        <v>#NULL!</v>
      </c>
      <c r="O297" t="s">
        <v>122</v>
      </c>
      <c r="P297" t="s">
        <v>124</v>
      </c>
      <c r="Q297" t="s">
        <v>142</v>
      </c>
      <c r="R297" t="s">
        <v>124</v>
      </c>
      <c r="S297" t="s">
        <v>129</v>
      </c>
      <c r="T297" t="s">
        <v>124</v>
      </c>
      <c r="U297" s="1" t="e">
        <v>#NULL!</v>
      </c>
      <c r="V297" t="s">
        <v>111</v>
      </c>
      <c r="W297" t="s">
        <v>165</v>
      </c>
      <c r="X297" t="s">
        <v>111</v>
      </c>
      <c r="Y297" t="s">
        <v>126</v>
      </c>
      <c r="Z297" t="s">
        <v>128</v>
      </c>
      <c r="AA297" s="1" t="e">
        <v>#NULL!</v>
      </c>
      <c r="AB297" t="s">
        <v>128</v>
      </c>
      <c r="AC297" s="1" t="e">
        <v>#NULL!</v>
      </c>
      <c r="AD297" t="s">
        <v>111</v>
      </c>
      <c r="AE297" t="s">
        <v>125</v>
      </c>
      <c r="AF297" t="s">
        <v>128</v>
      </c>
      <c r="AG297" s="1" t="e">
        <v>#NULL!</v>
      </c>
      <c r="AH297" t="s">
        <v>187</v>
      </c>
      <c r="AI297" t="s">
        <v>187</v>
      </c>
      <c r="AJ297" t="s">
        <v>187</v>
      </c>
      <c r="AK297" t="s">
        <v>187</v>
      </c>
      <c r="AL297" t="s">
        <v>188</v>
      </c>
      <c r="AM297" t="s">
        <v>188</v>
      </c>
      <c r="AN297" t="s">
        <v>188</v>
      </c>
      <c r="AO297" t="s">
        <v>188</v>
      </c>
      <c r="AP297" s="1" t="e">
        <v>#NULL!</v>
      </c>
      <c r="AQ297" s="1" t="e">
        <v>#NULL!</v>
      </c>
      <c r="AR297" s="1" t="e">
        <v>#NULL!</v>
      </c>
      <c r="AS297" s="1" t="e">
        <v>#NULL!</v>
      </c>
      <c r="AT297" t="s">
        <v>147</v>
      </c>
      <c r="AU297" t="s">
        <v>131</v>
      </c>
      <c r="AV297" s="1" t="e">
        <v>#NULL!</v>
      </c>
      <c r="AW297" s="1" t="e">
        <v>#NULL!</v>
      </c>
      <c r="AX297" s="1" t="e">
        <v>#NULL!</v>
      </c>
      <c r="AY297" s="1" t="e">
        <v>#NULL!</v>
      </c>
      <c r="AZ297" s="1" t="e">
        <v>#NULL!</v>
      </c>
      <c r="BA297" s="1" t="e">
        <v>#NULL!</v>
      </c>
      <c r="BB297" s="1" t="e">
        <v>#NULL!</v>
      </c>
      <c r="BC297" s="1" t="e">
        <v>#NULL!</v>
      </c>
      <c r="BD297" t="s">
        <v>130</v>
      </c>
      <c r="BE297" s="1" t="e">
        <v>#NULL!</v>
      </c>
      <c r="BF297" s="1" t="e">
        <v>#NULL!</v>
      </c>
      <c r="BG297" s="1" t="e">
        <v>#NULL!</v>
      </c>
      <c r="BH297" s="1" t="e">
        <v>#NULL!</v>
      </c>
      <c r="BI297" s="1" t="e">
        <v>#NULL!</v>
      </c>
      <c r="BJ297" s="1" t="e">
        <v>#NULL!</v>
      </c>
      <c r="BK297" s="1" t="e">
        <v>#NULL!</v>
      </c>
      <c r="BL297" t="s">
        <v>131</v>
      </c>
      <c r="BM297" t="s">
        <v>130</v>
      </c>
      <c r="BN297" s="1" t="e">
        <v>#NULL!</v>
      </c>
      <c r="BO297" s="1" t="e">
        <v>#NULL!</v>
      </c>
      <c r="BP297" s="1" t="e">
        <v>#NULL!</v>
      </c>
      <c r="BQ297" s="1" t="e">
        <v>#NULL!</v>
      </c>
      <c r="BR297" s="1" t="e">
        <v>#NULL!</v>
      </c>
      <c r="BS297" s="1" t="e">
        <v>#NULL!</v>
      </c>
      <c r="BT297" s="1" t="e">
        <v>#NULL!</v>
      </c>
      <c r="BU297" s="1" t="e">
        <v>#NULL!</v>
      </c>
      <c r="BV297" t="s">
        <v>147</v>
      </c>
      <c r="BW297" s="1" t="e">
        <v>#NULL!</v>
      </c>
      <c r="BX297" s="1" t="e">
        <v>#NULL!</v>
      </c>
      <c r="BY297" s="1" t="e">
        <v>#NULL!</v>
      </c>
      <c r="BZ297" s="1" t="e">
        <v>#NULL!</v>
      </c>
      <c r="CA297" t="s">
        <v>147</v>
      </c>
      <c r="CB297" s="1" t="e">
        <v>#NULL!</v>
      </c>
      <c r="CC297" s="1" t="e">
        <v>#NULL!</v>
      </c>
      <c r="CD297" s="1" t="e">
        <v>#NULL!</v>
      </c>
      <c r="CE297" s="1" t="e">
        <v>#NULL!</v>
      </c>
      <c r="CF297" t="s">
        <v>130</v>
      </c>
      <c r="CG297" s="1" t="e">
        <v>#NULL!</v>
      </c>
      <c r="CH297" s="1" t="e">
        <v>#NULL!</v>
      </c>
      <c r="CI297" s="1" t="e">
        <v>#NULL!</v>
      </c>
      <c r="CJ297" s="1" t="e">
        <v>#NULL!</v>
      </c>
      <c r="CK297" s="1" t="e">
        <v>#NULL!</v>
      </c>
      <c r="CL297" s="1" t="e">
        <v>#NULL!</v>
      </c>
      <c r="CM297" s="1" t="e">
        <v>#NULL!</v>
      </c>
      <c r="CN297" s="1" t="e">
        <v>#NULL!</v>
      </c>
      <c r="CO297" s="1" t="e">
        <v>#NULL!</v>
      </c>
      <c r="CP297" s="1" t="e">
        <v>#NULL!</v>
      </c>
      <c r="CQ297" s="1" t="e">
        <v>#NULL!</v>
      </c>
      <c r="CR297" t="s">
        <v>130</v>
      </c>
      <c r="CS297" t="s">
        <v>130</v>
      </c>
      <c r="CT297" t="s">
        <v>148</v>
      </c>
      <c r="CU297" t="s">
        <v>130</v>
      </c>
      <c r="CV297" t="s">
        <v>120</v>
      </c>
      <c r="CW297" t="s">
        <v>120</v>
      </c>
      <c r="CX297" t="s">
        <v>132</v>
      </c>
      <c r="CY297" s="1" t="e">
        <v>#NULL!</v>
      </c>
      <c r="CZ297" t="s">
        <v>128</v>
      </c>
      <c r="DA297" t="s">
        <v>128</v>
      </c>
      <c r="DB297" t="s">
        <v>157</v>
      </c>
      <c r="DC297" s="1" t="e">
        <v>#NULL!</v>
      </c>
      <c r="DD297" t="s">
        <v>198</v>
      </c>
      <c r="DE297" s="1" t="e">
        <v>#NULL!</v>
      </c>
      <c r="DF297" t="s">
        <v>168</v>
      </c>
      <c r="DG297" t="s">
        <v>159</v>
      </c>
    </row>
    <row r="298" spans="1:111" x14ac:dyDescent="0.2">
      <c r="A298" s="2">
        <v>297</v>
      </c>
      <c r="B298" t="s">
        <v>112</v>
      </c>
      <c r="C298" s="2">
        <v>50</v>
      </c>
      <c r="D298" t="s">
        <v>186</v>
      </c>
      <c r="E298" t="s">
        <v>130</v>
      </c>
      <c r="F298" t="s">
        <v>115</v>
      </c>
      <c r="G298" t="s">
        <v>118</v>
      </c>
      <c r="H298" t="s">
        <v>117</v>
      </c>
      <c r="I298" t="s">
        <v>130</v>
      </c>
      <c r="J298" t="s">
        <v>115</v>
      </c>
      <c r="K298" t="s">
        <v>191</v>
      </c>
      <c r="L298" t="s">
        <v>120</v>
      </c>
      <c r="M298" t="s">
        <v>121</v>
      </c>
      <c r="N298" s="1" t="e">
        <v>#NULL!</v>
      </c>
      <c r="O298" t="s">
        <v>122</v>
      </c>
      <c r="P298" t="s">
        <v>123</v>
      </c>
      <c r="Q298" t="s">
        <v>143</v>
      </c>
      <c r="R298" t="s">
        <v>125</v>
      </c>
      <c r="S298" s="1" t="e">
        <v>#NULL!</v>
      </c>
      <c r="T298" t="s">
        <v>142</v>
      </c>
      <c r="U298" s="1" t="e">
        <v>#NULL!</v>
      </c>
      <c r="V298" t="s">
        <v>111</v>
      </c>
      <c r="W298" t="s">
        <v>144</v>
      </c>
      <c r="X298" t="s">
        <v>111</v>
      </c>
      <c r="Y298" t="s">
        <v>156</v>
      </c>
      <c r="Z298" t="s">
        <v>128</v>
      </c>
      <c r="AA298" s="1" t="e">
        <v>#NULL!</v>
      </c>
      <c r="AB298" t="s">
        <v>128</v>
      </c>
      <c r="AC298" s="1" t="e">
        <v>#NULL!</v>
      </c>
      <c r="AD298" t="s">
        <v>128</v>
      </c>
      <c r="AE298" s="1" t="e">
        <v>#NULL!</v>
      </c>
      <c r="AF298" t="s">
        <v>128</v>
      </c>
      <c r="AG298" s="1" t="e">
        <v>#NULL!</v>
      </c>
      <c r="AH298" t="s">
        <v>187</v>
      </c>
      <c r="AI298" t="s">
        <v>187</v>
      </c>
      <c r="AJ298" t="s">
        <v>187</v>
      </c>
      <c r="AK298" t="s">
        <v>187</v>
      </c>
      <c r="AL298" t="s">
        <v>188</v>
      </c>
      <c r="AM298" t="s">
        <v>188</v>
      </c>
      <c r="AN298" t="s">
        <v>188</v>
      </c>
      <c r="AO298" t="s">
        <v>188</v>
      </c>
      <c r="AP298" s="1" t="e">
        <v>#NULL!</v>
      </c>
      <c r="AQ298" t="s">
        <v>147</v>
      </c>
      <c r="AR298" s="1" t="e">
        <v>#NULL!</v>
      </c>
      <c r="AS298" t="s">
        <v>131</v>
      </c>
      <c r="AT298" s="1" t="e">
        <v>#NULL!</v>
      </c>
      <c r="AU298" s="1" t="e">
        <v>#NULL!</v>
      </c>
      <c r="AV298" t="s">
        <v>130</v>
      </c>
      <c r="AW298" s="1" t="e">
        <v>#NULL!</v>
      </c>
      <c r="AX298" s="1" t="e">
        <v>#NULL!</v>
      </c>
      <c r="AY298" s="1" t="e">
        <v>#NULL!</v>
      </c>
      <c r="AZ298" s="1" t="e">
        <v>#NULL!</v>
      </c>
      <c r="BA298" s="1" t="e">
        <v>#NULL!</v>
      </c>
      <c r="BB298" s="1" t="e">
        <v>#NULL!</v>
      </c>
      <c r="BC298" s="1" t="e">
        <v>#NULL!</v>
      </c>
      <c r="BD298" s="1" t="e">
        <v>#NULL!</v>
      </c>
      <c r="BE298" s="1" t="e">
        <v>#NULL!</v>
      </c>
      <c r="BF298" s="1" t="e">
        <v>#NULL!</v>
      </c>
      <c r="BG298" s="1" t="e">
        <v>#NULL!</v>
      </c>
      <c r="BH298" s="1" t="e">
        <v>#NULL!</v>
      </c>
      <c r="BI298" t="s">
        <v>147</v>
      </c>
      <c r="BJ298" s="1" t="e">
        <v>#NULL!</v>
      </c>
      <c r="BK298" s="1" t="e">
        <v>#NULL!</v>
      </c>
      <c r="BL298" s="1" t="e">
        <v>#NULL!</v>
      </c>
      <c r="BM298" t="s">
        <v>131</v>
      </c>
      <c r="BN298" t="s">
        <v>130</v>
      </c>
      <c r="BO298" s="1" t="e">
        <v>#NULL!</v>
      </c>
      <c r="BP298" s="1" t="e">
        <v>#NULL!</v>
      </c>
      <c r="BQ298" s="1" t="e">
        <v>#NULL!</v>
      </c>
      <c r="BR298" s="1" t="e">
        <v>#NULL!</v>
      </c>
      <c r="BS298" s="1" t="e">
        <v>#NULL!</v>
      </c>
      <c r="BT298" s="1" t="e">
        <v>#NULL!</v>
      </c>
      <c r="BU298" s="1" t="e">
        <v>#NULL!</v>
      </c>
      <c r="BV298" s="1" t="e">
        <v>#NULL!</v>
      </c>
      <c r="BW298" s="1" t="e">
        <v>#NULL!</v>
      </c>
      <c r="BX298" s="1" t="e">
        <v>#NULL!</v>
      </c>
      <c r="BY298" s="1" t="e">
        <v>#NULL!</v>
      </c>
      <c r="BZ298" s="1" t="e">
        <v>#NULL!</v>
      </c>
      <c r="CA298" t="s">
        <v>130</v>
      </c>
      <c r="CB298" s="1" t="e">
        <v>#NULL!</v>
      </c>
      <c r="CC298" t="s">
        <v>147</v>
      </c>
      <c r="CD298" s="1" t="e">
        <v>#NULL!</v>
      </c>
      <c r="CE298" t="s">
        <v>131</v>
      </c>
      <c r="CF298" s="1" t="e">
        <v>#NULL!</v>
      </c>
      <c r="CG298" s="1" t="e">
        <v>#NULL!</v>
      </c>
      <c r="CH298" s="1" t="e">
        <v>#NULL!</v>
      </c>
      <c r="CI298" s="1" t="e">
        <v>#NULL!</v>
      </c>
      <c r="CJ298" s="1" t="e">
        <v>#NULL!</v>
      </c>
      <c r="CK298" s="1" t="e">
        <v>#NULL!</v>
      </c>
      <c r="CL298" s="1" t="e">
        <v>#NULL!</v>
      </c>
      <c r="CM298" s="1" t="e">
        <v>#NULL!</v>
      </c>
      <c r="CN298" s="1" t="e">
        <v>#NULL!</v>
      </c>
      <c r="CO298" s="1" t="e">
        <v>#NULL!</v>
      </c>
      <c r="CP298" s="1" t="e">
        <v>#NULL!</v>
      </c>
      <c r="CQ298" s="1" t="e">
        <v>#NULL!</v>
      </c>
      <c r="CR298" t="s">
        <v>130</v>
      </c>
      <c r="CS298" t="s">
        <v>118</v>
      </c>
      <c r="CT298" t="s">
        <v>120</v>
      </c>
      <c r="CU298" t="s">
        <v>130</v>
      </c>
      <c r="CV298" t="s">
        <v>120</v>
      </c>
      <c r="CW298" t="s">
        <v>120</v>
      </c>
      <c r="CX298" t="s">
        <v>132</v>
      </c>
      <c r="CY298" s="1" t="e">
        <v>#NULL!</v>
      </c>
      <c r="CZ298" t="s">
        <v>111</v>
      </c>
      <c r="DA298" t="s">
        <v>111</v>
      </c>
      <c r="DB298" t="s">
        <v>166</v>
      </c>
      <c r="DC298" s="1" t="e">
        <v>#NULL!</v>
      </c>
      <c r="DD298" t="s">
        <v>201</v>
      </c>
      <c r="DE298" s="1" t="e">
        <v>#NULL!</v>
      </c>
      <c r="DF298" t="s">
        <v>168</v>
      </c>
      <c r="DG298" t="s">
        <v>152</v>
      </c>
    </row>
    <row r="299" spans="1:111" x14ac:dyDescent="0.2">
      <c r="A299" s="2">
        <v>298</v>
      </c>
      <c r="B299" t="s">
        <v>137</v>
      </c>
      <c r="C299" s="2">
        <v>80</v>
      </c>
      <c r="D299" t="s">
        <v>113</v>
      </c>
      <c r="E299" t="s">
        <v>118</v>
      </c>
      <c r="F299" t="s">
        <v>115</v>
      </c>
      <c r="G299" t="s">
        <v>114</v>
      </c>
      <c r="H299" t="s">
        <v>117</v>
      </c>
      <c r="I299" t="s">
        <v>114</v>
      </c>
      <c r="J299" t="s">
        <v>117</v>
      </c>
      <c r="K299" t="s">
        <v>153</v>
      </c>
      <c r="L299" t="s">
        <v>120</v>
      </c>
      <c r="M299" t="s">
        <v>121</v>
      </c>
      <c r="N299" s="1" t="e">
        <v>#NULL!</v>
      </c>
      <c r="O299" t="s">
        <v>141</v>
      </c>
      <c r="P299" t="s">
        <v>194</v>
      </c>
      <c r="Q299" t="s">
        <v>124</v>
      </c>
      <c r="R299" t="s">
        <v>125</v>
      </c>
      <c r="S299" s="1" t="e">
        <v>#NULL!</v>
      </c>
      <c r="T299" t="s">
        <v>125</v>
      </c>
      <c r="U299" s="1" t="e">
        <v>#NULL!</v>
      </c>
      <c r="V299" t="s">
        <v>111</v>
      </c>
      <c r="W299" t="s">
        <v>127</v>
      </c>
      <c r="X299" t="s">
        <v>111</v>
      </c>
      <c r="Y299" t="s">
        <v>165</v>
      </c>
      <c r="Z299" t="s">
        <v>128</v>
      </c>
      <c r="AA299" s="1" t="e">
        <v>#NULL!</v>
      </c>
      <c r="AB299" t="s">
        <v>128</v>
      </c>
      <c r="AC299" s="1" t="e">
        <v>#NULL!</v>
      </c>
      <c r="AD299" t="s">
        <v>111</v>
      </c>
      <c r="AE299" t="s">
        <v>144</v>
      </c>
      <c r="AF299" t="s">
        <v>128</v>
      </c>
      <c r="AG299" s="1" t="e">
        <v>#NULL!</v>
      </c>
      <c r="AH299" t="s">
        <v>145</v>
      </c>
      <c r="AI299" t="s">
        <v>145</v>
      </c>
      <c r="AJ299" t="s">
        <v>146</v>
      </c>
      <c r="AK299" t="s">
        <v>146</v>
      </c>
      <c r="AL299" t="s">
        <v>145</v>
      </c>
      <c r="AM299" t="s">
        <v>145</v>
      </c>
      <c r="AN299" t="s">
        <v>146</v>
      </c>
      <c r="AO299" t="s">
        <v>146</v>
      </c>
      <c r="AP299" t="s">
        <v>130</v>
      </c>
      <c r="AQ299" t="s">
        <v>147</v>
      </c>
      <c r="AR299" s="1" t="e">
        <v>#NULL!</v>
      </c>
      <c r="AS299" s="1" t="e">
        <v>#NULL!</v>
      </c>
      <c r="AT299" s="1" t="e">
        <v>#NULL!</v>
      </c>
      <c r="AU299" s="1" t="e">
        <v>#NULL!</v>
      </c>
      <c r="AV299" s="1" t="e">
        <v>#NULL!</v>
      </c>
      <c r="AW299" s="1" t="e">
        <v>#NULL!</v>
      </c>
      <c r="AX299" s="1" t="e">
        <v>#NULL!</v>
      </c>
      <c r="AY299" s="1" t="e">
        <v>#NULL!</v>
      </c>
      <c r="AZ299" s="1" t="e">
        <v>#NULL!</v>
      </c>
      <c r="BA299" s="1" t="e">
        <v>#NULL!</v>
      </c>
      <c r="BB299" s="1" t="e">
        <v>#NULL!</v>
      </c>
      <c r="BC299" s="1" t="e">
        <v>#NULL!</v>
      </c>
      <c r="BD299" s="1" t="e">
        <v>#NULL!</v>
      </c>
      <c r="BE299" s="1" t="e">
        <v>#NULL!</v>
      </c>
      <c r="BF299" s="1" t="e">
        <v>#NULL!</v>
      </c>
      <c r="BG299" s="1" t="e">
        <v>#NULL!</v>
      </c>
      <c r="BH299" s="1" t="e">
        <v>#NULL!</v>
      </c>
      <c r="BI299" s="1" t="e">
        <v>#NULL!</v>
      </c>
      <c r="BJ299" s="1" t="e">
        <v>#NULL!</v>
      </c>
      <c r="BK299" s="1" t="e">
        <v>#NULL!</v>
      </c>
      <c r="BL299" s="1" t="e">
        <v>#NULL!</v>
      </c>
      <c r="BM299" t="s">
        <v>130</v>
      </c>
      <c r="BN299" s="1" t="e">
        <v>#NULL!</v>
      </c>
      <c r="BO299" s="1" t="e">
        <v>#NULL!</v>
      </c>
      <c r="BP299" s="1" t="e">
        <v>#NULL!</v>
      </c>
      <c r="BQ299" s="1" t="e">
        <v>#NULL!</v>
      </c>
      <c r="BR299" s="1" t="e">
        <v>#NULL!</v>
      </c>
      <c r="BS299" s="1" t="e">
        <v>#NULL!</v>
      </c>
      <c r="BT299" s="1" t="e">
        <v>#NULL!</v>
      </c>
      <c r="BU299" s="1" t="e">
        <v>#NULL!</v>
      </c>
      <c r="BV299" s="1" t="e">
        <v>#NULL!</v>
      </c>
      <c r="BW299" s="1" t="e">
        <v>#NULL!</v>
      </c>
      <c r="BX299" s="1" t="e">
        <v>#NULL!</v>
      </c>
      <c r="BY299" s="1" t="e">
        <v>#NULL!</v>
      </c>
      <c r="BZ299" s="1" t="e">
        <v>#NULL!</v>
      </c>
      <c r="CA299" s="1" t="e">
        <v>#NULL!</v>
      </c>
      <c r="CB299" s="1" t="e">
        <v>#NULL!</v>
      </c>
      <c r="CC299" s="1" t="e">
        <v>#NULL!</v>
      </c>
      <c r="CD299" s="1" t="e">
        <v>#NULL!</v>
      </c>
      <c r="CE299" t="s">
        <v>130</v>
      </c>
      <c r="CF299" s="1" t="e">
        <v>#NULL!</v>
      </c>
      <c r="CG299" s="1" t="e">
        <v>#NULL!</v>
      </c>
      <c r="CH299" s="1" t="e">
        <v>#NULL!</v>
      </c>
      <c r="CI299" s="1" t="e">
        <v>#NULL!</v>
      </c>
      <c r="CJ299" s="1" t="e">
        <v>#NULL!</v>
      </c>
      <c r="CK299" s="1" t="e">
        <v>#NULL!</v>
      </c>
      <c r="CL299" s="1" t="e">
        <v>#NULL!</v>
      </c>
      <c r="CM299" s="1" t="e">
        <v>#NULL!</v>
      </c>
      <c r="CN299" s="1" t="e">
        <v>#NULL!</v>
      </c>
      <c r="CO299" s="1" t="e">
        <v>#NULL!</v>
      </c>
      <c r="CP299" s="1" t="e">
        <v>#NULL!</v>
      </c>
      <c r="CQ299" s="1" t="e">
        <v>#NULL!</v>
      </c>
      <c r="CR299" t="s">
        <v>147</v>
      </c>
      <c r="CS299" t="s">
        <v>118</v>
      </c>
      <c r="CT299" t="s">
        <v>114</v>
      </c>
      <c r="CU299" t="s">
        <v>114</v>
      </c>
      <c r="CV299" t="s">
        <v>120</v>
      </c>
      <c r="CW299" t="s">
        <v>120</v>
      </c>
      <c r="CX299" t="s">
        <v>123</v>
      </c>
      <c r="CY299" s="1" t="e">
        <v>#NULL!</v>
      </c>
      <c r="CZ299" t="s">
        <v>128</v>
      </c>
      <c r="DA299" t="s">
        <v>128</v>
      </c>
      <c r="DB299" t="s">
        <v>133</v>
      </c>
      <c r="DC299" s="1" t="e">
        <v>#NULL!</v>
      </c>
      <c r="DD299" t="s">
        <v>134</v>
      </c>
      <c r="DE299" s="1" t="e">
        <v>#NULL!</v>
      </c>
      <c r="DF299" t="s">
        <v>174</v>
      </c>
      <c r="DG299" t="s">
        <v>159</v>
      </c>
    </row>
    <row r="300" spans="1:111" x14ac:dyDescent="0.2">
      <c r="A300" s="2">
        <v>299</v>
      </c>
      <c r="B300" t="s">
        <v>137</v>
      </c>
      <c r="C300" s="2">
        <v>58</v>
      </c>
      <c r="D300" t="s">
        <v>186</v>
      </c>
      <c r="E300" t="s">
        <v>120</v>
      </c>
      <c r="F300" t="s">
        <v>117</v>
      </c>
      <c r="G300" t="s">
        <v>120</v>
      </c>
      <c r="H300" t="s">
        <v>117</v>
      </c>
      <c r="I300" t="s">
        <v>120</v>
      </c>
      <c r="J300" t="s">
        <v>117</v>
      </c>
      <c r="K300" t="s">
        <v>139</v>
      </c>
      <c r="L300" t="s">
        <v>120</v>
      </c>
      <c r="M300" t="s">
        <v>121</v>
      </c>
      <c r="N300" s="1" t="e">
        <v>#NULL!</v>
      </c>
      <c r="O300" t="s">
        <v>141</v>
      </c>
      <c r="P300" t="s">
        <v>142</v>
      </c>
      <c r="Q300" t="s">
        <v>124</v>
      </c>
      <c r="R300" t="s">
        <v>142</v>
      </c>
      <c r="S300" t="s">
        <v>143</v>
      </c>
      <c r="T300" t="s">
        <v>142</v>
      </c>
      <c r="U300" s="1" t="e">
        <v>#NULL!</v>
      </c>
      <c r="V300" t="s">
        <v>111</v>
      </c>
      <c r="W300" t="s">
        <v>127</v>
      </c>
      <c r="X300" t="s">
        <v>125</v>
      </c>
      <c r="Y300" s="1" t="e">
        <v>#NULL!</v>
      </c>
      <c r="Z300" t="s">
        <v>111</v>
      </c>
      <c r="AA300" t="s">
        <v>165</v>
      </c>
      <c r="AB300" t="s">
        <v>128</v>
      </c>
      <c r="AC300" s="1" t="e">
        <v>#NULL!</v>
      </c>
      <c r="AD300" t="s">
        <v>128</v>
      </c>
      <c r="AE300" s="1" t="e">
        <v>#NULL!</v>
      </c>
      <c r="AF300" t="s">
        <v>128</v>
      </c>
      <c r="AG300" s="1" t="e">
        <v>#NULL!</v>
      </c>
      <c r="AH300" t="s">
        <v>145</v>
      </c>
      <c r="AI300" t="s">
        <v>145</v>
      </c>
      <c r="AJ300" t="s">
        <v>129</v>
      </c>
      <c r="AK300" t="s">
        <v>129</v>
      </c>
      <c r="AL300" t="s">
        <v>145</v>
      </c>
      <c r="AM300" t="s">
        <v>145</v>
      </c>
      <c r="AN300" t="s">
        <v>129</v>
      </c>
      <c r="AO300" t="s">
        <v>129</v>
      </c>
      <c r="AP300" s="1" t="e">
        <v>#NULL!</v>
      </c>
      <c r="AQ300" s="1" t="e">
        <v>#NULL!</v>
      </c>
      <c r="AR300" s="1" t="e">
        <v>#NULL!</v>
      </c>
      <c r="AS300" t="s">
        <v>130</v>
      </c>
      <c r="AT300" s="1" t="e">
        <v>#NULL!</v>
      </c>
      <c r="AU300" t="s">
        <v>147</v>
      </c>
      <c r="AV300" s="1" t="e">
        <v>#NULL!</v>
      </c>
      <c r="AW300" s="1" t="e">
        <v>#NULL!</v>
      </c>
      <c r="AX300" s="1" t="e">
        <v>#NULL!</v>
      </c>
      <c r="AY300" s="1" t="e">
        <v>#NULL!</v>
      </c>
      <c r="AZ300" s="1" t="e">
        <v>#NULL!</v>
      </c>
      <c r="BA300" s="1" t="e">
        <v>#NULL!</v>
      </c>
      <c r="BB300" s="1" t="e">
        <v>#NULL!</v>
      </c>
      <c r="BC300" s="1" t="e">
        <v>#NULL!</v>
      </c>
      <c r="BD300" s="1" t="e">
        <v>#NULL!</v>
      </c>
      <c r="BE300" s="1" t="e">
        <v>#NULL!</v>
      </c>
      <c r="BF300" s="1" t="e">
        <v>#NULL!</v>
      </c>
      <c r="BG300" s="1" t="e">
        <v>#NULL!</v>
      </c>
      <c r="BH300" s="1" t="e">
        <v>#NULL!</v>
      </c>
      <c r="BI300" s="1" t="e">
        <v>#NULL!</v>
      </c>
      <c r="BJ300" s="1" t="e">
        <v>#NULL!</v>
      </c>
      <c r="BK300" s="1" t="e">
        <v>#NULL!</v>
      </c>
      <c r="BL300" s="1" t="e">
        <v>#NULL!</v>
      </c>
      <c r="BM300" s="1" t="e">
        <v>#NULL!</v>
      </c>
      <c r="BN300" s="1" t="e">
        <v>#NULL!</v>
      </c>
      <c r="BO300" s="1" t="e">
        <v>#NULL!</v>
      </c>
      <c r="BP300" s="1" t="e">
        <v>#NULL!</v>
      </c>
      <c r="BQ300" s="1" t="e">
        <v>#NULL!</v>
      </c>
      <c r="BR300" s="1" t="e">
        <v>#NULL!</v>
      </c>
      <c r="BS300" s="1" t="e">
        <v>#NULL!</v>
      </c>
      <c r="BT300" s="1" t="e">
        <v>#NULL!</v>
      </c>
      <c r="BU300" s="1" t="e">
        <v>#NULL!</v>
      </c>
      <c r="BV300" s="1" t="e">
        <v>#NULL!</v>
      </c>
      <c r="BW300" t="s">
        <v>130</v>
      </c>
      <c r="BX300" s="1" t="e">
        <v>#NULL!</v>
      </c>
      <c r="BY300" s="1" t="e">
        <v>#NULL!</v>
      </c>
      <c r="BZ300" s="1" t="e">
        <v>#NULL!</v>
      </c>
      <c r="CA300" s="1" t="e">
        <v>#NULL!</v>
      </c>
      <c r="CB300" s="1" t="e">
        <v>#NULL!</v>
      </c>
      <c r="CC300" s="1" t="e">
        <v>#NULL!</v>
      </c>
      <c r="CD300" s="1" t="e">
        <v>#NULL!</v>
      </c>
      <c r="CE300" s="1" t="e">
        <v>#NULL!</v>
      </c>
      <c r="CF300" s="1" t="e">
        <v>#NULL!</v>
      </c>
      <c r="CG300" s="1" t="e">
        <v>#NULL!</v>
      </c>
      <c r="CH300" s="1" t="e">
        <v>#NULL!</v>
      </c>
      <c r="CI300" s="1" t="e">
        <v>#NULL!</v>
      </c>
      <c r="CJ300" s="1" t="e">
        <v>#NULL!</v>
      </c>
      <c r="CK300" s="1" t="e">
        <v>#NULL!</v>
      </c>
      <c r="CL300" t="s">
        <v>130</v>
      </c>
      <c r="CM300" s="1" t="e">
        <v>#NULL!</v>
      </c>
      <c r="CN300" s="1" t="e">
        <v>#NULL!</v>
      </c>
      <c r="CO300" s="1" t="e">
        <v>#NULL!</v>
      </c>
      <c r="CP300" s="1" t="e">
        <v>#NULL!</v>
      </c>
      <c r="CQ300" s="1" t="e">
        <v>#NULL!</v>
      </c>
      <c r="CR300" t="s">
        <v>120</v>
      </c>
      <c r="CS300" t="s">
        <v>120</v>
      </c>
      <c r="CT300" t="s">
        <v>120</v>
      </c>
      <c r="CU300" t="s">
        <v>120</v>
      </c>
      <c r="CV300" t="s">
        <v>120</v>
      </c>
      <c r="CW300" t="s">
        <v>120</v>
      </c>
      <c r="CX300" t="s">
        <v>132</v>
      </c>
      <c r="CY300" s="1" t="e">
        <v>#NULL!</v>
      </c>
      <c r="CZ300" t="s">
        <v>111</v>
      </c>
      <c r="DA300" t="s">
        <v>128</v>
      </c>
      <c r="DB300" t="s">
        <v>157</v>
      </c>
      <c r="DC300" s="1" t="e">
        <v>#NULL!</v>
      </c>
      <c r="DD300" t="s">
        <v>180</v>
      </c>
      <c r="DE300" s="1" t="e">
        <v>#NULL!</v>
      </c>
      <c r="DF300" t="s">
        <v>169</v>
      </c>
      <c r="DG300" t="s">
        <v>136</v>
      </c>
    </row>
    <row r="301" spans="1:111" x14ac:dyDescent="0.2">
      <c r="A301" s="2">
        <v>300</v>
      </c>
      <c r="B301" t="s">
        <v>137</v>
      </c>
      <c r="C301" s="2">
        <v>70</v>
      </c>
      <c r="D301" t="s">
        <v>113</v>
      </c>
      <c r="E301" t="s">
        <v>147</v>
      </c>
      <c r="F301" t="s">
        <v>115</v>
      </c>
      <c r="G301" t="s">
        <v>116</v>
      </c>
      <c r="H301" t="s">
        <v>117</v>
      </c>
      <c r="I301" t="s">
        <v>130</v>
      </c>
      <c r="J301" t="s">
        <v>115</v>
      </c>
      <c r="K301" t="s">
        <v>153</v>
      </c>
      <c r="L301" t="s">
        <v>120</v>
      </c>
      <c r="M301" t="s">
        <v>161</v>
      </c>
      <c r="N301" s="1" t="e">
        <v>#NULL!</v>
      </c>
      <c r="O301" t="s">
        <v>122</v>
      </c>
      <c r="P301" t="s">
        <v>125</v>
      </c>
      <c r="Q301" t="s">
        <v>142</v>
      </c>
      <c r="R301" t="s">
        <v>125</v>
      </c>
      <c r="S301" s="1" t="e">
        <v>#NULL!</v>
      </c>
      <c r="T301" t="s">
        <v>125</v>
      </c>
      <c r="U301" s="1" t="e">
        <v>#NULL!</v>
      </c>
      <c r="V301" t="s">
        <v>111</v>
      </c>
      <c r="W301" t="s">
        <v>126</v>
      </c>
      <c r="X301" t="s">
        <v>111</v>
      </c>
      <c r="Y301" t="s">
        <v>125</v>
      </c>
      <c r="Z301" t="s">
        <v>128</v>
      </c>
      <c r="AA301" s="1" t="e">
        <v>#NULL!</v>
      </c>
      <c r="AB301" t="s">
        <v>128</v>
      </c>
      <c r="AC301" s="1" t="e">
        <v>#NULL!</v>
      </c>
      <c r="AD301" t="s">
        <v>111</v>
      </c>
      <c r="AE301" t="s">
        <v>127</v>
      </c>
      <c r="AF301" t="s">
        <v>128</v>
      </c>
      <c r="AG301" s="1" t="e">
        <v>#NULL!</v>
      </c>
      <c r="AH301" t="s">
        <v>187</v>
      </c>
      <c r="AI301" t="s">
        <v>125</v>
      </c>
      <c r="AJ301" t="s">
        <v>125</v>
      </c>
      <c r="AK301" t="s">
        <v>125</v>
      </c>
      <c r="AL301" t="s">
        <v>125</v>
      </c>
      <c r="AM301" t="s">
        <v>125</v>
      </c>
      <c r="AN301" t="s">
        <v>125</v>
      </c>
      <c r="AO301" t="s">
        <v>125</v>
      </c>
      <c r="AP301" s="1" t="e">
        <v>#NULL!</v>
      </c>
      <c r="AQ301" s="1" t="e">
        <v>#NULL!</v>
      </c>
      <c r="AR301" t="s">
        <v>147</v>
      </c>
      <c r="AS301" s="1" t="e">
        <v>#NULL!</v>
      </c>
      <c r="AT301" s="1" t="e">
        <v>#NULL!</v>
      </c>
      <c r="AU301" s="1" t="e">
        <v>#NULL!</v>
      </c>
      <c r="AV301" s="1" t="e">
        <v>#NULL!</v>
      </c>
      <c r="AW301" s="1" t="e">
        <v>#NULL!</v>
      </c>
      <c r="AX301" s="1" t="e">
        <v>#NULL!</v>
      </c>
      <c r="AY301" s="1" t="e">
        <v>#NULL!</v>
      </c>
      <c r="AZ301" s="1" t="e">
        <v>#NULL!</v>
      </c>
      <c r="BA301" s="1" t="e">
        <v>#NULL!</v>
      </c>
      <c r="BB301" s="1" t="e">
        <v>#NULL!</v>
      </c>
      <c r="BC301" t="s">
        <v>130</v>
      </c>
      <c r="BD301" s="1" t="e">
        <v>#NULL!</v>
      </c>
      <c r="BE301" s="1" t="e">
        <v>#NULL!</v>
      </c>
      <c r="BF301" s="1" t="e">
        <v>#NULL!</v>
      </c>
      <c r="BG301" s="1" t="e">
        <v>#NULL!</v>
      </c>
      <c r="BH301" s="1" t="e">
        <v>#NULL!</v>
      </c>
      <c r="BI301" t="s">
        <v>131</v>
      </c>
      <c r="BJ301" t="s">
        <v>130</v>
      </c>
      <c r="BK301" s="1" t="e">
        <v>#NULL!</v>
      </c>
      <c r="BL301" s="1" t="e">
        <v>#NULL!</v>
      </c>
      <c r="BM301" s="1" t="e">
        <v>#NULL!</v>
      </c>
      <c r="BN301" s="1" t="e">
        <v>#NULL!</v>
      </c>
      <c r="BO301" s="1" t="e">
        <v>#NULL!</v>
      </c>
      <c r="BP301" s="1" t="e">
        <v>#NULL!</v>
      </c>
      <c r="BQ301" s="1" t="e">
        <v>#NULL!</v>
      </c>
      <c r="BR301" s="1" t="e">
        <v>#NULL!</v>
      </c>
      <c r="BS301" s="1" t="e">
        <v>#NULL!</v>
      </c>
      <c r="BT301" s="1" t="e">
        <v>#NULL!</v>
      </c>
      <c r="BU301" t="s">
        <v>147</v>
      </c>
      <c r="BV301" s="1" t="e">
        <v>#NULL!</v>
      </c>
      <c r="BW301" s="1" t="e">
        <v>#NULL!</v>
      </c>
      <c r="BX301" s="1" t="e">
        <v>#NULL!</v>
      </c>
      <c r="BY301" s="1" t="e">
        <v>#NULL!</v>
      </c>
      <c r="BZ301" s="1" t="e">
        <v>#NULL!</v>
      </c>
      <c r="CA301" s="1" t="e">
        <v>#NULL!</v>
      </c>
      <c r="CB301" t="s">
        <v>130</v>
      </c>
      <c r="CC301" s="1" t="e">
        <v>#NULL!</v>
      </c>
      <c r="CD301" s="1" t="e">
        <v>#NULL!</v>
      </c>
      <c r="CE301" s="1" t="e">
        <v>#NULL!</v>
      </c>
      <c r="CF301" s="1" t="e">
        <v>#NULL!</v>
      </c>
      <c r="CG301" s="1" t="e">
        <v>#NULL!</v>
      </c>
      <c r="CH301" s="1" t="e">
        <v>#NULL!</v>
      </c>
      <c r="CI301" s="1" t="e">
        <v>#NULL!</v>
      </c>
      <c r="CJ301" s="1" t="e">
        <v>#NULL!</v>
      </c>
      <c r="CK301" s="1" t="e">
        <v>#NULL!</v>
      </c>
      <c r="CL301" s="1" t="e">
        <v>#NULL!</v>
      </c>
      <c r="CM301" t="s">
        <v>147</v>
      </c>
      <c r="CN301" t="s">
        <v>131</v>
      </c>
      <c r="CO301" s="1" t="e">
        <v>#NULL!</v>
      </c>
      <c r="CP301" s="1" t="e">
        <v>#NULL!</v>
      </c>
      <c r="CQ301" s="1" t="e">
        <v>#NULL!</v>
      </c>
      <c r="CR301" t="s">
        <v>147</v>
      </c>
      <c r="CS301" t="s">
        <v>130</v>
      </c>
      <c r="CT301" t="s">
        <v>116</v>
      </c>
      <c r="CU301" t="s">
        <v>149</v>
      </c>
      <c r="CV301" t="s">
        <v>116</v>
      </c>
      <c r="CW301" t="s">
        <v>120</v>
      </c>
      <c r="CX301" t="s">
        <v>132</v>
      </c>
      <c r="CY301" s="1" t="e">
        <v>#NULL!</v>
      </c>
      <c r="CZ301" t="s">
        <v>111</v>
      </c>
      <c r="DA301" t="s">
        <v>128</v>
      </c>
      <c r="DB301" t="s">
        <v>172</v>
      </c>
      <c r="DC301" s="1" t="e">
        <v>#NULL!</v>
      </c>
      <c r="DD301" t="s">
        <v>198</v>
      </c>
      <c r="DE301" s="1" t="e">
        <v>#NULL!</v>
      </c>
      <c r="DF301" t="s">
        <v>199</v>
      </c>
      <c r="DG301" t="s">
        <v>136</v>
      </c>
    </row>
    <row r="302" spans="1:111" x14ac:dyDescent="0.2">
      <c r="A302" s="2">
        <v>301</v>
      </c>
      <c r="B302" t="s">
        <v>112</v>
      </c>
      <c r="C302" s="2">
        <v>72</v>
      </c>
      <c r="D302" t="s">
        <v>113</v>
      </c>
      <c r="E302" t="s">
        <v>185</v>
      </c>
      <c r="F302" t="s">
        <v>115</v>
      </c>
      <c r="G302" t="s">
        <v>185</v>
      </c>
      <c r="H302" t="s">
        <v>115</v>
      </c>
      <c r="I302" t="s">
        <v>149</v>
      </c>
      <c r="J302" t="s">
        <v>125</v>
      </c>
      <c r="K302" t="s">
        <v>191</v>
      </c>
      <c r="L302" t="s">
        <v>149</v>
      </c>
      <c r="M302" t="s">
        <v>125</v>
      </c>
      <c r="N302" s="1" t="e">
        <v>#NULL!</v>
      </c>
      <c r="O302" t="s">
        <v>141</v>
      </c>
      <c r="P302" t="s">
        <v>123</v>
      </c>
      <c r="Q302" t="s">
        <v>123</v>
      </c>
      <c r="R302" t="s">
        <v>129</v>
      </c>
      <c r="S302" s="1" t="e">
        <v>#NULL!</v>
      </c>
      <c r="T302" t="s">
        <v>125</v>
      </c>
      <c r="U302" s="1" t="e">
        <v>#NULL!</v>
      </c>
      <c r="V302" t="s">
        <v>111</v>
      </c>
      <c r="W302" t="s">
        <v>126</v>
      </c>
      <c r="X302" t="s">
        <v>128</v>
      </c>
      <c r="Y302" s="1" t="e">
        <v>#NULL!</v>
      </c>
      <c r="Z302" t="s">
        <v>128</v>
      </c>
      <c r="AA302" s="1" t="e">
        <v>#NULL!</v>
      </c>
      <c r="AB302" t="s">
        <v>128</v>
      </c>
      <c r="AC302" s="1" t="e">
        <v>#NULL!</v>
      </c>
      <c r="AD302" t="s">
        <v>111</v>
      </c>
      <c r="AE302" t="s">
        <v>165</v>
      </c>
      <c r="AF302" t="s">
        <v>128</v>
      </c>
      <c r="AG302" s="1" t="e">
        <v>#NULL!</v>
      </c>
      <c r="AH302" t="s">
        <v>129</v>
      </c>
      <c r="AI302" t="s">
        <v>129</v>
      </c>
      <c r="AJ302" t="s">
        <v>129</v>
      </c>
      <c r="AK302" t="s">
        <v>129</v>
      </c>
      <c r="AL302" t="s">
        <v>129</v>
      </c>
      <c r="AM302" t="s">
        <v>171</v>
      </c>
      <c r="AN302" t="s">
        <v>171</v>
      </c>
      <c r="AO302" t="s">
        <v>171</v>
      </c>
      <c r="AP302" s="1" t="e">
        <v>#NULL!</v>
      </c>
      <c r="AQ302" s="1" t="e">
        <v>#NULL!</v>
      </c>
      <c r="AR302" t="s">
        <v>147</v>
      </c>
      <c r="AS302" t="s">
        <v>130</v>
      </c>
      <c r="AT302" s="1" t="e">
        <v>#NULL!</v>
      </c>
      <c r="AU302" s="1" t="e">
        <v>#NULL!</v>
      </c>
      <c r="AV302" t="s">
        <v>131</v>
      </c>
      <c r="AW302" s="1" t="e">
        <v>#NULL!</v>
      </c>
      <c r="AX302" s="1" t="e">
        <v>#NULL!</v>
      </c>
      <c r="AY302" s="1" t="e">
        <v>#NULL!</v>
      </c>
      <c r="AZ302" s="1" t="e">
        <v>#NULL!</v>
      </c>
      <c r="BA302" s="1" t="e">
        <v>#NULL!</v>
      </c>
      <c r="BB302" s="1" t="e">
        <v>#NULL!</v>
      </c>
      <c r="BC302" s="1" t="e">
        <v>#NULL!</v>
      </c>
      <c r="BD302" s="1" t="e">
        <v>#NULL!</v>
      </c>
      <c r="BE302" s="1" t="e">
        <v>#NULL!</v>
      </c>
      <c r="BF302" s="1" t="e">
        <v>#NULL!</v>
      </c>
      <c r="BG302" s="1" t="e">
        <v>#NULL!</v>
      </c>
      <c r="BH302" s="1" t="e">
        <v>#NULL!</v>
      </c>
      <c r="BI302" s="1" t="e">
        <v>#NULL!</v>
      </c>
      <c r="BJ302" t="s">
        <v>131</v>
      </c>
      <c r="BK302" s="1" t="e">
        <v>#NULL!</v>
      </c>
      <c r="BL302" s="1" t="e">
        <v>#NULL!</v>
      </c>
      <c r="BM302" t="s">
        <v>147</v>
      </c>
      <c r="BN302" s="1" t="e">
        <v>#NULL!</v>
      </c>
      <c r="BO302" s="1" t="e">
        <v>#NULL!</v>
      </c>
      <c r="BP302" s="1" t="e">
        <v>#NULL!</v>
      </c>
      <c r="BQ302" s="1" t="e">
        <v>#NULL!</v>
      </c>
      <c r="BR302" s="1" t="e">
        <v>#NULL!</v>
      </c>
      <c r="BS302" s="1" t="e">
        <v>#NULL!</v>
      </c>
      <c r="BT302" s="1" t="e">
        <v>#NULL!</v>
      </c>
      <c r="BU302" s="1" t="e">
        <v>#NULL!</v>
      </c>
      <c r="BV302" t="s">
        <v>130</v>
      </c>
      <c r="BW302" s="1" t="e">
        <v>#NULL!</v>
      </c>
      <c r="BX302" s="1" t="e">
        <v>#NULL!</v>
      </c>
      <c r="BY302" s="1" t="e">
        <v>#NULL!</v>
      </c>
      <c r="BZ302" s="1" t="e">
        <v>#NULL!</v>
      </c>
      <c r="CA302" s="1" t="e">
        <v>#NULL!</v>
      </c>
      <c r="CB302" s="1" t="e">
        <v>#NULL!</v>
      </c>
      <c r="CC302" t="s">
        <v>131</v>
      </c>
      <c r="CD302" t="s">
        <v>147</v>
      </c>
      <c r="CE302" s="1" t="e">
        <v>#NULL!</v>
      </c>
      <c r="CF302" s="1" t="e">
        <v>#NULL!</v>
      </c>
      <c r="CG302" s="1" t="e">
        <v>#NULL!</v>
      </c>
      <c r="CH302" s="1" t="e">
        <v>#NULL!</v>
      </c>
      <c r="CI302" s="1" t="e">
        <v>#NULL!</v>
      </c>
      <c r="CJ302" s="1" t="e">
        <v>#NULL!</v>
      </c>
      <c r="CK302" s="1" t="e">
        <v>#NULL!</v>
      </c>
      <c r="CL302" s="1" t="e">
        <v>#NULL!</v>
      </c>
      <c r="CM302" s="1" t="e">
        <v>#NULL!</v>
      </c>
      <c r="CN302" t="s">
        <v>130</v>
      </c>
      <c r="CO302" s="1" t="e">
        <v>#NULL!</v>
      </c>
      <c r="CP302" s="1" t="e">
        <v>#NULL!</v>
      </c>
      <c r="CQ302" s="1" t="e">
        <v>#NULL!</v>
      </c>
      <c r="CR302" t="s">
        <v>118</v>
      </c>
      <c r="CS302" t="s">
        <v>118</v>
      </c>
      <c r="CT302" t="s">
        <v>118</v>
      </c>
      <c r="CU302" t="s">
        <v>149</v>
      </c>
      <c r="CV302" t="s">
        <v>120</v>
      </c>
      <c r="CW302" t="s">
        <v>120</v>
      </c>
      <c r="CX302" t="s">
        <v>123</v>
      </c>
      <c r="CY302" s="1" t="e">
        <v>#NULL!</v>
      </c>
      <c r="CZ302" t="s">
        <v>111</v>
      </c>
      <c r="DA302" t="s">
        <v>128</v>
      </c>
      <c r="DB302" t="s">
        <v>173</v>
      </c>
      <c r="DC302" s="1" t="e">
        <v>#NULL!</v>
      </c>
      <c r="DD302" t="s">
        <v>180</v>
      </c>
      <c r="DE302" s="1" t="e">
        <v>#NULL!</v>
      </c>
      <c r="DF302" t="s">
        <v>193</v>
      </c>
      <c r="DG302" t="s">
        <v>159</v>
      </c>
    </row>
    <row r="303" spans="1:111" x14ac:dyDescent="0.2">
      <c r="A303" s="2">
        <v>302</v>
      </c>
      <c r="B303" t="s">
        <v>112</v>
      </c>
      <c r="C303" s="2">
        <v>60</v>
      </c>
      <c r="D303" t="s">
        <v>113</v>
      </c>
      <c r="E303" t="s">
        <v>118</v>
      </c>
      <c r="F303" t="s">
        <v>115</v>
      </c>
      <c r="G303" t="s">
        <v>138</v>
      </c>
      <c r="H303" t="s">
        <v>117</v>
      </c>
      <c r="I303" t="s">
        <v>147</v>
      </c>
      <c r="J303" t="s">
        <v>115</v>
      </c>
      <c r="K303" t="s">
        <v>153</v>
      </c>
      <c r="L303" t="s">
        <v>120</v>
      </c>
      <c r="M303" t="s">
        <v>125</v>
      </c>
      <c r="N303" s="1" t="e">
        <v>#NULL!</v>
      </c>
      <c r="O303" t="s">
        <v>141</v>
      </c>
      <c r="P303" t="s">
        <v>123</v>
      </c>
      <c r="Q303" t="s">
        <v>142</v>
      </c>
      <c r="R303" t="s">
        <v>125</v>
      </c>
      <c r="S303" s="1" t="e">
        <v>#NULL!</v>
      </c>
      <c r="T303" t="s">
        <v>142</v>
      </c>
      <c r="U303" s="1" t="e">
        <v>#NULL!</v>
      </c>
      <c r="V303" t="s">
        <v>111</v>
      </c>
      <c r="W303" t="s">
        <v>126</v>
      </c>
      <c r="X303" t="s">
        <v>111</v>
      </c>
      <c r="Y303" t="s">
        <v>144</v>
      </c>
      <c r="Z303" t="s">
        <v>111</v>
      </c>
      <c r="AA303" t="s">
        <v>165</v>
      </c>
      <c r="AB303" t="s">
        <v>128</v>
      </c>
      <c r="AC303" s="1" t="e">
        <v>#NULL!</v>
      </c>
      <c r="AD303" t="s">
        <v>128</v>
      </c>
      <c r="AE303" s="1" t="e">
        <v>#NULL!</v>
      </c>
      <c r="AF303" t="s">
        <v>128</v>
      </c>
      <c r="AG303" s="1" t="e">
        <v>#NULL!</v>
      </c>
      <c r="AH303" t="s">
        <v>202</v>
      </c>
      <c r="AI303" t="s">
        <v>202</v>
      </c>
      <c r="AJ303" t="s">
        <v>202</v>
      </c>
      <c r="AK303" t="s">
        <v>202</v>
      </c>
      <c r="AL303" t="s">
        <v>202</v>
      </c>
      <c r="AM303" t="s">
        <v>202</v>
      </c>
      <c r="AN303" t="s">
        <v>202</v>
      </c>
      <c r="AO303" t="s">
        <v>202</v>
      </c>
      <c r="AP303" s="1" t="e">
        <v>#NULL!</v>
      </c>
      <c r="AQ303" s="1" t="e">
        <v>#NULL!</v>
      </c>
      <c r="AR303" s="1" t="e">
        <v>#NULL!</v>
      </c>
      <c r="AS303" s="1" t="e">
        <v>#NULL!</v>
      </c>
      <c r="AT303" s="1" t="e">
        <v>#NULL!</v>
      </c>
      <c r="AU303" t="s">
        <v>130</v>
      </c>
      <c r="AV303" s="1" t="e">
        <v>#NULL!</v>
      </c>
      <c r="AW303" t="s">
        <v>147</v>
      </c>
      <c r="AX303" s="1" t="e">
        <v>#NULL!</v>
      </c>
      <c r="AY303" s="1" t="e">
        <v>#NULL!</v>
      </c>
      <c r="AZ303" s="1" t="e">
        <v>#NULL!</v>
      </c>
      <c r="BA303" s="1" t="e">
        <v>#NULL!</v>
      </c>
      <c r="BB303" s="1" t="e">
        <v>#NULL!</v>
      </c>
      <c r="BC303" s="1" t="e">
        <v>#NULL!</v>
      </c>
      <c r="BD303" s="1" t="e">
        <v>#NULL!</v>
      </c>
      <c r="BE303" s="1" t="e">
        <v>#NULL!</v>
      </c>
      <c r="BF303" s="1" t="e">
        <v>#NULL!</v>
      </c>
      <c r="BG303" s="1" t="e">
        <v>#NULL!</v>
      </c>
      <c r="BH303" s="1" t="e">
        <v>#NULL!</v>
      </c>
      <c r="BI303" s="1" t="e">
        <v>#NULL!</v>
      </c>
      <c r="BJ303" s="1" t="e">
        <v>#NULL!</v>
      </c>
      <c r="BK303" s="1" t="e">
        <v>#NULL!</v>
      </c>
      <c r="BL303" s="1" t="e">
        <v>#NULL!</v>
      </c>
      <c r="BM303" t="s">
        <v>130</v>
      </c>
      <c r="BN303" s="1" t="e">
        <v>#NULL!</v>
      </c>
      <c r="BO303" s="1" t="e">
        <v>#NULL!</v>
      </c>
      <c r="BP303" s="1" t="e">
        <v>#NULL!</v>
      </c>
      <c r="BQ303" s="1" t="e">
        <v>#NULL!</v>
      </c>
      <c r="BR303" s="1" t="e">
        <v>#NULL!</v>
      </c>
      <c r="BS303" s="1" t="e">
        <v>#NULL!</v>
      </c>
      <c r="BT303" s="1" t="e">
        <v>#NULL!</v>
      </c>
      <c r="BU303" s="1" t="e">
        <v>#NULL!</v>
      </c>
      <c r="BV303" s="1" t="e">
        <v>#NULL!</v>
      </c>
      <c r="BW303" s="1" t="e">
        <v>#NULL!</v>
      </c>
      <c r="BX303" s="1" t="e">
        <v>#NULL!</v>
      </c>
      <c r="BY303" s="1" t="e">
        <v>#NULL!</v>
      </c>
      <c r="BZ303" s="1" t="e">
        <v>#NULL!</v>
      </c>
      <c r="CA303" s="1" t="e">
        <v>#NULL!</v>
      </c>
      <c r="CB303" s="1" t="e">
        <v>#NULL!</v>
      </c>
      <c r="CC303" s="1" t="e">
        <v>#NULL!</v>
      </c>
      <c r="CD303" s="1" t="e">
        <v>#NULL!</v>
      </c>
      <c r="CE303" t="s">
        <v>130</v>
      </c>
      <c r="CF303" s="1" t="e">
        <v>#NULL!</v>
      </c>
      <c r="CG303" s="1" t="e">
        <v>#NULL!</v>
      </c>
      <c r="CH303" t="s">
        <v>147</v>
      </c>
      <c r="CI303" s="1" t="e">
        <v>#NULL!</v>
      </c>
      <c r="CJ303" s="1" t="e">
        <v>#NULL!</v>
      </c>
      <c r="CK303" s="1" t="e">
        <v>#NULL!</v>
      </c>
      <c r="CL303" s="1" t="e">
        <v>#NULL!</v>
      </c>
      <c r="CM303" s="1" t="e">
        <v>#NULL!</v>
      </c>
      <c r="CN303" s="1" t="e">
        <v>#NULL!</v>
      </c>
      <c r="CO303" s="1" t="e">
        <v>#NULL!</v>
      </c>
      <c r="CP303" s="1" t="e">
        <v>#NULL!</v>
      </c>
      <c r="CQ303" s="1" t="e">
        <v>#NULL!</v>
      </c>
      <c r="CR303" t="s">
        <v>130</v>
      </c>
      <c r="CS303" t="s">
        <v>118</v>
      </c>
      <c r="CT303" t="s">
        <v>138</v>
      </c>
      <c r="CU303" t="s">
        <v>147</v>
      </c>
      <c r="CV303" t="s">
        <v>118</v>
      </c>
      <c r="CW303" t="s">
        <v>138</v>
      </c>
      <c r="CX303" t="s">
        <v>123</v>
      </c>
      <c r="CY303" s="1" t="e">
        <v>#NULL!</v>
      </c>
      <c r="CZ303" t="s">
        <v>111</v>
      </c>
      <c r="DA303" t="s">
        <v>111</v>
      </c>
      <c r="DB303" t="s">
        <v>166</v>
      </c>
      <c r="DC303" s="1" t="e">
        <v>#NULL!</v>
      </c>
      <c r="DD303" t="s">
        <v>203</v>
      </c>
      <c r="DE303" s="1" t="e">
        <v>#NULL!</v>
      </c>
      <c r="DF303" t="s">
        <v>174</v>
      </c>
      <c r="DG303" t="s">
        <v>136</v>
      </c>
    </row>
    <row r="304" spans="1:111" x14ac:dyDescent="0.2">
      <c r="A304" s="2">
        <v>303</v>
      </c>
      <c r="B304" t="s">
        <v>112</v>
      </c>
      <c r="C304" s="2">
        <v>76</v>
      </c>
      <c r="D304" t="s">
        <v>113</v>
      </c>
      <c r="E304" t="s">
        <v>130</v>
      </c>
      <c r="F304" t="s">
        <v>115</v>
      </c>
      <c r="G304" t="s">
        <v>131</v>
      </c>
      <c r="H304" t="s">
        <v>115</v>
      </c>
      <c r="I304" t="s">
        <v>130</v>
      </c>
      <c r="J304" t="s">
        <v>115</v>
      </c>
      <c r="K304" t="s">
        <v>153</v>
      </c>
      <c r="L304" t="s">
        <v>120</v>
      </c>
      <c r="M304" t="s">
        <v>121</v>
      </c>
      <c r="N304" s="1" t="e">
        <v>#NULL!</v>
      </c>
      <c r="O304" t="s">
        <v>122</v>
      </c>
      <c r="P304" t="s">
        <v>123</v>
      </c>
      <c r="Q304" t="s">
        <v>142</v>
      </c>
      <c r="R304" t="s">
        <v>129</v>
      </c>
      <c r="S304" s="1" t="e">
        <v>#NULL!</v>
      </c>
      <c r="T304" t="s">
        <v>143</v>
      </c>
      <c r="U304" s="1" t="e">
        <v>#NULL!</v>
      </c>
      <c r="V304" t="s">
        <v>111</v>
      </c>
      <c r="W304" t="s">
        <v>126</v>
      </c>
      <c r="X304" t="s">
        <v>111</v>
      </c>
      <c r="Y304" t="s">
        <v>126</v>
      </c>
      <c r="Z304" t="s">
        <v>128</v>
      </c>
      <c r="AA304" s="1" t="e">
        <v>#NULL!</v>
      </c>
      <c r="AB304" t="s">
        <v>128</v>
      </c>
      <c r="AC304" s="1" t="e">
        <v>#NULL!</v>
      </c>
      <c r="AD304" t="s">
        <v>128</v>
      </c>
      <c r="AE304" s="1" t="e">
        <v>#NULL!</v>
      </c>
      <c r="AF304" t="s">
        <v>128</v>
      </c>
      <c r="AG304" s="1" t="e">
        <v>#NULL!</v>
      </c>
      <c r="AH304" t="s">
        <v>162</v>
      </c>
      <c r="AI304" t="s">
        <v>163</v>
      </c>
      <c r="AJ304" t="s">
        <v>162</v>
      </c>
      <c r="AK304" t="s">
        <v>163</v>
      </c>
      <c r="AL304" t="s">
        <v>162</v>
      </c>
      <c r="AM304" t="s">
        <v>163</v>
      </c>
      <c r="AN304" t="s">
        <v>162</v>
      </c>
      <c r="AO304" t="s">
        <v>163</v>
      </c>
      <c r="AP304" s="1" t="e">
        <v>#NULL!</v>
      </c>
      <c r="AQ304" s="1" t="e">
        <v>#NULL!</v>
      </c>
      <c r="AR304" t="s">
        <v>131</v>
      </c>
      <c r="AS304" s="1" t="e">
        <v>#NULL!</v>
      </c>
      <c r="AT304" s="1" t="e">
        <v>#NULL!</v>
      </c>
      <c r="AU304" s="1" t="e">
        <v>#NULL!</v>
      </c>
      <c r="AV304" t="s">
        <v>130</v>
      </c>
      <c r="AW304" s="1" t="e">
        <v>#NULL!</v>
      </c>
      <c r="AX304" s="1" t="e">
        <v>#NULL!</v>
      </c>
      <c r="AY304" t="s">
        <v>147</v>
      </c>
      <c r="AZ304" s="1" t="e">
        <v>#NULL!</v>
      </c>
      <c r="BA304" s="1" t="e">
        <v>#NULL!</v>
      </c>
      <c r="BB304" s="1" t="e">
        <v>#NULL!</v>
      </c>
      <c r="BC304" s="1" t="e">
        <v>#NULL!</v>
      </c>
      <c r="BD304" s="1" t="e">
        <v>#NULL!</v>
      </c>
      <c r="BE304" s="1" t="e">
        <v>#NULL!</v>
      </c>
      <c r="BF304" s="1" t="e">
        <v>#NULL!</v>
      </c>
      <c r="BG304" s="1" t="e">
        <v>#NULL!</v>
      </c>
      <c r="BH304" s="1" t="e">
        <v>#NULL!</v>
      </c>
      <c r="BI304" s="1" t="e">
        <v>#NULL!</v>
      </c>
      <c r="BJ304" s="1" t="e">
        <v>#NULL!</v>
      </c>
      <c r="BK304" s="1" t="e">
        <v>#NULL!</v>
      </c>
      <c r="BL304" t="s">
        <v>131</v>
      </c>
      <c r="BM304" s="1" t="e">
        <v>#NULL!</v>
      </c>
      <c r="BN304" t="s">
        <v>130</v>
      </c>
      <c r="BO304" s="1" t="e">
        <v>#NULL!</v>
      </c>
      <c r="BP304" s="1" t="e">
        <v>#NULL!</v>
      </c>
      <c r="BQ304" t="s">
        <v>147</v>
      </c>
      <c r="BR304" s="1" t="e">
        <v>#NULL!</v>
      </c>
      <c r="BS304" s="1" t="e">
        <v>#NULL!</v>
      </c>
      <c r="BT304" s="1" t="e">
        <v>#NULL!</v>
      </c>
      <c r="BU304" s="1" t="e">
        <v>#NULL!</v>
      </c>
      <c r="BV304" s="1" t="e">
        <v>#NULL!</v>
      </c>
      <c r="BW304" s="1" t="e">
        <v>#NULL!</v>
      </c>
      <c r="BX304" s="1" t="e">
        <v>#NULL!</v>
      </c>
      <c r="BY304" s="1" t="e">
        <v>#NULL!</v>
      </c>
      <c r="BZ304" s="1" t="e">
        <v>#NULL!</v>
      </c>
      <c r="CA304" s="1" t="e">
        <v>#NULL!</v>
      </c>
      <c r="CB304" s="1" t="e">
        <v>#NULL!</v>
      </c>
      <c r="CC304" t="s">
        <v>131</v>
      </c>
      <c r="CD304" t="s">
        <v>147</v>
      </c>
      <c r="CE304" t="s">
        <v>130</v>
      </c>
      <c r="CF304" s="1" t="e">
        <v>#NULL!</v>
      </c>
      <c r="CG304" s="1" t="e">
        <v>#NULL!</v>
      </c>
      <c r="CH304" s="1" t="e">
        <v>#NULL!</v>
      </c>
      <c r="CI304" s="1" t="e">
        <v>#NULL!</v>
      </c>
      <c r="CJ304" s="1" t="e">
        <v>#NULL!</v>
      </c>
      <c r="CK304" s="1" t="e">
        <v>#NULL!</v>
      </c>
      <c r="CL304" s="1" t="e">
        <v>#NULL!</v>
      </c>
      <c r="CM304" s="1" t="e">
        <v>#NULL!</v>
      </c>
      <c r="CN304" s="1" t="e">
        <v>#NULL!</v>
      </c>
      <c r="CO304" s="1" t="e">
        <v>#NULL!</v>
      </c>
      <c r="CP304" s="1" t="e">
        <v>#NULL!</v>
      </c>
      <c r="CQ304" s="1" t="e">
        <v>#NULL!</v>
      </c>
      <c r="CR304" t="s">
        <v>130</v>
      </c>
      <c r="CS304" t="s">
        <v>130</v>
      </c>
      <c r="CT304" t="s">
        <v>131</v>
      </c>
      <c r="CU304" t="s">
        <v>130</v>
      </c>
      <c r="CV304" t="s">
        <v>120</v>
      </c>
      <c r="CW304" t="s">
        <v>120</v>
      </c>
      <c r="CX304" t="s">
        <v>132</v>
      </c>
      <c r="CY304" s="1" t="e">
        <v>#NULL!</v>
      </c>
      <c r="CZ304" t="s">
        <v>111</v>
      </c>
      <c r="DA304" t="s">
        <v>111</v>
      </c>
      <c r="DB304" t="s">
        <v>157</v>
      </c>
      <c r="DC304" s="1" t="e">
        <v>#NULL!</v>
      </c>
      <c r="DD304" t="s">
        <v>195</v>
      </c>
      <c r="DE304" s="1" t="e">
        <v>#NULL!</v>
      </c>
      <c r="DF304" t="s">
        <v>174</v>
      </c>
      <c r="DG304" t="s">
        <v>175</v>
      </c>
    </row>
    <row r="305" spans="1:111" x14ac:dyDescent="0.2">
      <c r="A305" s="2">
        <v>304</v>
      </c>
      <c r="B305" t="s">
        <v>112</v>
      </c>
      <c r="C305" s="2">
        <v>40</v>
      </c>
      <c r="D305" t="s">
        <v>160</v>
      </c>
      <c r="E305" t="s">
        <v>118</v>
      </c>
      <c r="F305" t="s">
        <v>115</v>
      </c>
      <c r="G305" t="s">
        <v>148</v>
      </c>
      <c r="H305" t="s">
        <v>115</v>
      </c>
      <c r="I305" t="s">
        <v>114</v>
      </c>
      <c r="J305" t="s">
        <v>115</v>
      </c>
      <c r="K305" t="s">
        <v>139</v>
      </c>
      <c r="L305" t="s">
        <v>120</v>
      </c>
      <c r="M305" t="s">
        <v>161</v>
      </c>
      <c r="N305" s="1" t="e">
        <v>#NULL!</v>
      </c>
      <c r="O305" t="s">
        <v>125</v>
      </c>
      <c r="P305" t="s">
        <v>123</v>
      </c>
      <c r="Q305" t="s">
        <v>142</v>
      </c>
      <c r="R305" t="s">
        <v>143</v>
      </c>
      <c r="S305" t="s">
        <v>124</v>
      </c>
      <c r="T305" t="s">
        <v>142</v>
      </c>
      <c r="U305" s="1" t="e">
        <v>#NULL!</v>
      </c>
      <c r="V305" t="s">
        <v>111</v>
      </c>
      <c r="W305" t="s">
        <v>165</v>
      </c>
      <c r="X305" t="s">
        <v>128</v>
      </c>
      <c r="Y305" s="1" t="e">
        <v>#NULL!</v>
      </c>
      <c r="Z305" t="s">
        <v>111</v>
      </c>
      <c r="AA305" t="s">
        <v>156</v>
      </c>
      <c r="AB305" t="s">
        <v>128</v>
      </c>
      <c r="AC305" s="1" t="e">
        <v>#NULL!</v>
      </c>
      <c r="AD305" t="s">
        <v>111</v>
      </c>
      <c r="AE305" t="s">
        <v>165</v>
      </c>
      <c r="AF305" t="s">
        <v>128</v>
      </c>
      <c r="AG305" s="1" t="e">
        <v>#NULL!</v>
      </c>
      <c r="AH305" t="s">
        <v>162</v>
      </c>
      <c r="AI305" t="s">
        <v>187</v>
      </c>
      <c r="AJ305" t="s">
        <v>204</v>
      </c>
      <c r="AK305" t="s">
        <v>163</v>
      </c>
      <c r="AL305" t="s">
        <v>202</v>
      </c>
      <c r="AM305" t="s">
        <v>196</v>
      </c>
      <c r="AN305" t="s">
        <v>205</v>
      </c>
      <c r="AO305" t="s">
        <v>146</v>
      </c>
      <c r="AP305" s="1" t="e">
        <v>#NULL!</v>
      </c>
      <c r="AQ305" s="1" t="e">
        <v>#NULL!</v>
      </c>
      <c r="AR305" s="1" t="e">
        <v>#NULL!</v>
      </c>
      <c r="AS305" s="1" t="e">
        <v>#NULL!</v>
      </c>
      <c r="AT305" s="1" t="e">
        <v>#NULL!</v>
      </c>
      <c r="AU305" t="s">
        <v>147</v>
      </c>
      <c r="AV305" s="1" t="e">
        <v>#NULL!</v>
      </c>
      <c r="AW305" s="1" t="e">
        <v>#NULL!</v>
      </c>
      <c r="AX305" t="s">
        <v>131</v>
      </c>
      <c r="AY305" s="1" t="e">
        <v>#NULL!</v>
      </c>
      <c r="AZ305" s="1" t="e">
        <v>#NULL!</v>
      </c>
      <c r="BA305" s="1" t="e">
        <v>#NULL!</v>
      </c>
      <c r="BB305" s="1" t="e">
        <v>#NULL!</v>
      </c>
      <c r="BC305" s="1" t="e">
        <v>#NULL!</v>
      </c>
      <c r="BD305" t="s">
        <v>130</v>
      </c>
      <c r="BE305" s="1" t="e">
        <v>#NULL!</v>
      </c>
      <c r="BF305" s="1" t="e">
        <v>#NULL!</v>
      </c>
      <c r="BG305" s="1" t="e">
        <v>#NULL!</v>
      </c>
      <c r="BH305" s="1" t="e">
        <v>#NULL!</v>
      </c>
      <c r="BI305" t="s">
        <v>130</v>
      </c>
      <c r="BJ305" s="1" t="e">
        <v>#NULL!</v>
      </c>
      <c r="BK305" s="1" t="e">
        <v>#NULL!</v>
      </c>
      <c r="BL305" s="1" t="e">
        <v>#NULL!</v>
      </c>
      <c r="BM305" t="s">
        <v>147</v>
      </c>
      <c r="BN305" s="1" t="e">
        <v>#NULL!</v>
      </c>
      <c r="BO305" s="1" t="e">
        <v>#NULL!</v>
      </c>
      <c r="BP305" s="1" t="e">
        <v>#NULL!</v>
      </c>
      <c r="BQ305" s="1" t="e">
        <v>#NULL!</v>
      </c>
      <c r="BR305" s="1" t="e">
        <v>#NULL!</v>
      </c>
      <c r="BS305" s="1" t="e">
        <v>#NULL!</v>
      </c>
      <c r="BT305" s="1" t="e">
        <v>#NULL!</v>
      </c>
      <c r="BU305" s="1" t="e">
        <v>#NULL!</v>
      </c>
      <c r="BV305" t="s">
        <v>131</v>
      </c>
      <c r="BW305" s="1" t="e">
        <v>#NULL!</v>
      </c>
      <c r="BX305" s="1" t="e">
        <v>#NULL!</v>
      </c>
      <c r="BY305" s="1" t="e">
        <v>#NULL!</v>
      </c>
      <c r="BZ305" s="1" t="e">
        <v>#NULL!</v>
      </c>
      <c r="CA305" t="s">
        <v>131</v>
      </c>
      <c r="CB305" s="1" t="e">
        <v>#NULL!</v>
      </c>
      <c r="CC305" s="1" t="e">
        <v>#NULL!</v>
      </c>
      <c r="CD305" t="s">
        <v>130</v>
      </c>
      <c r="CE305" t="s">
        <v>147</v>
      </c>
      <c r="CF305" s="1" t="e">
        <v>#NULL!</v>
      </c>
      <c r="CG305" s="1" t="e">
        <v>#NULL!</v>
      </c>
      <c r="CH305" s="1" t="e">
        <v>#NULL!</v>
      </c>
      <c r="CI305" s="1" t="e">
        <v>#NULL!</v>
      </c>
      <c r="CJ305" s="1" t="e">
        <v>#NULL!</v>
      </c>
      <c r="CK305" s="1" t="e">
        <v>#NULL!</v>
      </c>
      <c r="CL305" s="1" t="e">
        <v>#NULL!</v>
      </c>
      <c r="CM305" s="1" t="e">
        <v>#NULL!</v>
      </c>
      <c r="CN305" s="1" t="e">
        <v>#NULL!</v>
      </c>
      <c r="CO305" s="1" t="e">
        <v>#NULL!</v>
      </c>
      <c r="CP305" s="1" t="e">
        <v>#NULL!</v>
      </c>
      <c r="CQ305" s="1" t="e">
        <v>#NULL!</v>
      </c>
      <c r="CR305" t="s">
        <v>130</v>
      </c>
      <c r="CS305" t="s">
        <v>130</v>
      </c>
      <c r="CT305" t="s">
        <v>118</v>
      </c>
      <c r="CU305" t="s">
        <v>116</v>
      </c>
      <c r="CV305" t="s">
        <v>120</v>
      </c>
      <c r="CW305" t="s">
        <v>120</v>
      </c>
      <c r="CX305" t="s">
        <v>132</v>
      </c>
      <c r="CY305" s="1" t="e">
        <v>#NULL!</v>
      </c>
      <c r="CZ305" t="s">
        <v>111</v>
      </c>
      <c r="DA305" t="s">
        <v>111</v>
      </c>
      <c r="DB305" t="s">
        <v>150</v>
      </c>
      <c r="DC305" s="1" t="e">
        <v>#NULL!</v>
      </c>
      <c r="DD305" t="s">
        <v>180</v>
      </c>
      <c r="DE305" s="1" t="e">
        <v>#NULL!</v>
      </c>
      <c r="DF305" t="s">
        <v>151</v>
      </c>
      <c r="DG305" t="s">
        <v>175</v>
      </c>
    </row>
    <row r="306" spans="1:111" x14ac:dyDescent="0.2">
      <c r="A306" s="2">
        <v>305</v>
      </c>
      <c r="B306" t="s">
        <v>112</v>
      </c>
      <c r="C306" s="2">
        <v>79</v>
      </c>
      <c r="D306" t="s">
        <v>113</v>
      </c>
      <c r="E306" t="s">
        <v>138</v>
      </c>
      <c r="F306" t="s">
        <v>117</v>
      </c>
      <c r="G306" t="s">
        <v>116</v>
      </c>
      <c r="H306" t="s">
        <v>117</v>
      </c>
      <c r="I306" t="s">
        <v>114</v>
      </c>
      <c r="J306" t="s">
        <v>125</v>
      </c>
      <c r="K306" t="s">
        <v>144</v>
      </c>
      <c r="L306" t="s">
        <v>118</v>
      </c>
      <c r="M306" t="s">
        <v>140</v>
      </c>
      <c r="N306" s="1" t="e">
        <v>#NULL!</v>
      </c>
      <c r="O306" t="s">
        <v>141</v>
      </c>
      <c r="P306" t="s">
        <v>142</v>
      </c>
      <c r="Q306" t="s">
        <v>143</v>
      </c>
      <c r="R306" t="s">
        <v>142</v>
      </c>
      <c r="S306" t="s">
        <v>129</v>
      </c>
      <c r="T306" t="s">
        <v>142</v>
      </c>
      <c r="U306" s="1" t="e">
        <v>#NULL!</v>
      </c>
      <c r="V306" t="s">
        <v>111</v>
      </c>
      <c r="W306" t="s">
        <v>144</v>
      </c>
      <c r="X306" t="s">
        <v>128</v>
      </c>
      <c r="Y306" s="1" t="e">
        <v>#NULL!</v>
      </c>
      <c r="Z306" t="s">
        <v>128</v>
      </c>
      <c r="AA306" s="1" t="e">
        <v>#NULL!</v>
      </c>
      <c r="AB306" t="s">
        <v>128</v>
      </c>
      <c r="AC306" s="1" t="e">
        <v>#NULL!</v>
      </c>
      <c r="AD306" t="s">
        <v>128</v>
      </c>
      <c r="AE306" s="1" t="e">
        <v>#NULL!</v>
      </c>
      <c r="AF306" t="s">
        <v>128</v>
      </c>
      <c r="AG306" s="1" t="e">
        <v>#NULL!</v>
      </c>
      <c r="AH306" t="s">
        <v>145</v>
      </c>
      <c r="AI306" t="s">
        <v>145</v>
      </c>
      <c r="AJ306" t="s">
        <v>146</v>
      </c>
      <c r="AK306" t="s">
        <v>146</v>
      </c>
      <c r="AL306" t="s">
        <v>145</v>
      </c>
      <c r="AM306" t="s">
        <v>145</v>
      </c>
      <c r="AN306" t="s">
        <v>146</v>
      </c>
      <c r="AO306" t="s">
        <v>146</v>
      </c>
      <c r="AP306" s="1" t="e">
        <v>#NULL!</v>
      </c>
      <c r="AQ306" s="1" t="e">
        <v>#NULL!</v>
      </c>
      <c r="AR306" t="s">
        <v>131</v>
      </c>
      <c r="AS306" t="s">
        <v>130</v>
      </c>
      <c r="AT306" s="1" t="e">
        <v>#NULL!</v>
      </c>
      <c r="AU306" t="s">
        <v>147</v>
      </c>
      <c r="AV306" s="1" t="e">
        <v>#NULL!</v>
      </c>
      <c r="AW306" s="1" t="e">
        <v>#NULL!</v>
      </c>
      <c r="AX306" s="1" t="e">
        <v>#NULL!</v>
      </c>
      <c r="AY306" s="1" t="e">
        <v>#NULL!</v>
      </c>
      <c r="AZ306" s="1" t="e">
        <v>#NULL!</v>
      </c>
      <c r="BA306" s="1" t="e">
        <v>#NULL!</v>
      </c>
      <c r="BB306" s="1" t="e">
        <v>#NULL!</v>
      </c>
      <c r="BC306" s="1" t="e">
        <v>#NULL!</v>
      </c>
      <c r="BD306" s="1" t="e">
        <v>#NULL!</v>
      </c>
      <c r="BE306" s="1" t="e">
        <v>#NULL!</v>
      </c>
      <c r="BF306" s="1" t="e">
        <v>#NULL!</v>
      </c>
      <c r="BG306" s="1" t="e">
        <v>#NULL!</v>
      </c>
      <c r="BH306" s="1" t="e">
        <v>#NULL!</v>
      </c>
      <c r="BI306" t="s">
        <v>130</v>
      </c>
      <c r="BJ306" s="1" t="e">
        <v>#NULL!</v>
      </c>
      <c r="BK306" t="s">
        <v>147</v>
      </c>
      <c r="BL306" s="1" t="e">
        <v>#NULL!</v>
      </c>
      <c r="BM306" t="s">
        <v>131</v>
      </c>
      <c r="BN306" s="1" t="e">
        <v>#NULL!</v>
      </c>
      <c r="BO306" s="1" t="e">
        <v>#NULL!</v>
      </c>
      <c r="BP306" s="1" t="e">
        <v>#NULL!</v>
      </c>
      <c r="BQ306" s="1" t="e">
        <v>#NULL!</v>
      </c>
      <c r="BR306" s="1" t="e">
        <v>#NULL!</v>
      </c>
      <c r="BS306" s="1" t="e">
        <v>#NULL!</v>
      </c>
      <c r="BT306" s="1" t="e">
        <v>#NULL!</v>
      </c>
      <c r="BU306" s="1" t="e">
        <v>#NULL!</v>
      </c>
      <c r="BV306" s="1" t="e">
        <v>#NULL!</v>
      </c>
      <c r="BW306" s="1" t="e">
        <v>#NULL!</v>
      </c>
      <c r="BX306" s="1" t="e">
        <v>#NULL!</v>
      </c>
      <c r="BY306" s="1" t="e">
        <v>#NULL!</v>
      </c>
      <c r="BZ306" s="1" t="e">
        <v>#NULL!</v>
      </c>
      <c r="CA306" t="s">
        <v>130</v>
      </c>
      <c r="CB306" s="1" t="e">
        <v>#NULL!</v>
      </c>
      <c r="CC306" t="s">
        <v>147</v>
      </c>
      <c r="CD306" t="s">
        <v>131</v>
      </c>
      <c r="CE306" s="1" t="e">
        <v>#NULL!</v>
      </c>
      <c r="CF306" s="1" t="e">
        <v>#NULL!</v>
      </c>
      <c r="CG306" s="1" t="e">
        <v>#NULL!</v>
      </c>
      <c r="CH306" s="1" t="e">
        <v>#NULL!</v>
      </c>
      <c r="CI306" s="1" t="e">
        <v>#NULL!</v>
      </c>
      <c r="CJ306" s="1" t="e">
        <v>#NULL!</v>
      </c>
      <c r="CK306" s="1" t="e">
        <v>#NULL!</v>
      </c>
      <c r="CL306" s="1" t="e">
        <v>#NULL!</v>
      </c>
      <c r="CM306" s="1" t="e">
        <v>#NULL!</v>
      </c>
      <c r="CN306" s="1" t="e">
        <v>#NULL!</v>
      </c>
      <c r="CO306" s="1" t="e">
        <v>#NULL!</v>
      </c>
      <c r="CP306" s="1" t="e">
        <v>#NULL!</v>
      </c>
      <c r="CQ306" s="1" t="e">
        <v>#NULL!</v>
      </c>
      <c r="CR306" t="s">
        <v>118</v>
      </c>
      <c r="CS306" t="s">
        <v>148</v>
      </c>
      <c r="CT306" t="s">
        <v>116</v>
      </c>
      <c r="CU306" t="s">
        <v>149</v>
      </c>
      <c r="CV306" t="s">
        <v>120</v>
      </c>
      <c r="CW306" t="s">
        <v>120</v>
      </c>
      <c r="CX306" t="s">
        <v>132</v>
      </c>
      <c r="CY306" s="1" t="e">
        <v>#NULL!</v>
      </c>
      <c r="CZ306" t="s">
        <v>111</v>
      </c>
      <c r="DA306" t="s">
        <v>128</v>
      </c>
      <c r="DB306" t="s">
        <v>166</v>
      </c>
      <c r="DC306" s="1" t="e">
        <v>#NULL!</v>
      </c>
      <c r="DD306" t="s">
        <v>180</v>
      </c>
      <c r="DE306" s="1" t="e">
        <v>#NULL!</v>
      </c>
      <c r="DF306" t="s">
        <v>169</v>
      </c>
      <c r="DG306" t="s">
        <v>159</v>
      </c>
    </row>
    <row r="307" spans="1:111" x14ac:dyDescent="0.2">
      <c r="A307" s="2">
        <v>306</v>
      </c>
      <c r="B307" t="s">
        <v>112</v>
      </c>
      <c r="C307" s="2">
        <v>52</v>
      </c>
      <c r="D307" t="s">
        <v>186</v>
      </c>
      <c r="E307" t="s">
        <v>116</v>
      </c>
      <c r="F307" t="s">
        <v>117</v>
      </c>
      <c r="G307" t="s">
        <v>138</v>
      </c>
      <c r="H307" t="s">
        <v>125</v>
      </c>
      <c r="I307" t="s">
        <v>116</v>
      </c>
      <c r="J307" t="s">
        <v>117</v>
      </c>
      <c r="K307" t="s">
        <v>119</v>
      </c>
      <c r="L307" t="s">
        <v>114</v>
      </c>
      <c r="M307" t="s">
        <v>140</v>
      </c>
      <c r="N307" s="1" t="e">
        <v>#NULL!</v>
      </c>
      <c r="O307" t="s">
        <v>141</v>
      </c>
      <c r="P307" t="s">
        <v>125</v>
      </c>
      <c r="Q307" t="s">
        <v>143</v>
      </c>
      <c r="R307" t="s">
        <v>142</v>
      </c>
      <c r="S307" t="s">
        <v>124</v>
      </c>
      <c r="T307" t="s">
        <v>142</v>
      </c>
      <c r="U307" s="1" t="e">
        <v>#NULL!</v>
      </c>
      <c r="V307" t="s">
        <v>111</v>
      </c>
      <c r="W307" t="s">
        <v>156</v>
      </c>
      <c r="X307" t="s">
        <v>128</v>
      </c>
      <c r="Y307" s="1" t="e">
        <v>#NULL!</v>
      </c>
      <c r="Z307" t="s">
        <v>128</v>
      </c>
      <c r="AA307" s="1" t="e">
        <v>#NULL!</v>
      </c>
      <c r="AB307" t="s">
        <v>128</v>
      </c>
      <c r="AC307" s="1" t="e">
        <v>#NULL!</v>
      </c>
      <c r="AD307" t="s">
        <v>128</v>
      </c>
      <c r="AE307" s="1" t="e">
        <v>#NULL!</v>
      </c>
      <c r="AF307" t="s">
        <v>128</v>
      </c>
      <c r="AG307" s="1" t="e">
        <v>#NULL!</v>
      </c>
      <c r="AH307" t="s">
        <v>187</v>
      </c>
      <c r="AI307" t="s">
        <v>187</v>
      </c>
      <c r="AJ307" t="s">
        <v>187</v>
      </c>
      <c r="AK307" t="s">
        <v>187</v>
      </c>
      <c r="AL307" t="s">
        <v>188</v>
      </c>
      <c r="AM307" t="s">
        <v>188</v>
      </c>
      <c r="AN307" t="s">
        <v>188</v>
      </c>
      <c r="AO307" t="s">
        <v>188</v>
      </c>
      <c r="AP307" s="1" t="e">
        <v>#NULL!</v>
      </c>
      <c r="AQ307" s="1" t="e">
        <v>#NULL!</v>
      </c>
      <c r="AR307" s="1" t="e">
        <v>#NULL!</v>
      </c>
      <c r="AS307" t="s">
        <v>131</v>
      </c>
      <c r="AT307" t="s">
        <v>147</v>
      </c>
      <c r="AU307" s="1" t="e">
        <v>#NULL!</v>
      </c>
      <c r="AV307" t="s">
        <v>130</v>
      </c>
      <c r="AW307" s="1" t="e">
        <v>#NULL!</v>
      </c>
      <c r="AX307" s="1" t="e">
        <v>#NULL!</v>
      </c>
      <c r="AY307" s="1" t="e">
        <v>#NULL!</v>
      </c>
      <c r="AZ307" s="1" t="e">
        <v>#NULL!</v>
      </c>
      <c r="BA307" s="1" t="e">
        <v>#NULL!</v>
      </c>
      <c r="BB307" s="1" t="e">
        <v>#NULL!</v>
      </c>
      <c r="BC307" s="1" t="e">
        <v>#NULL!</v>
      </c>
      <c r="BD307" s="1" t="e">
        <v>#NULL!</v>
      </c>
      <c r="BE307" s="1" t="e">
        <v>#NULL!</v>
      </c>
      <c r="BF307" s="1" t="e">
        <v>#NULL!</v>
      </c>
      <c r="BG307" s="1" t="e">
        <v>#NULL!</v>
      </c>
      <c r="BH307" t="s">
        <v>147</v>
      </c>
      <c r="BI307" t="s">
        <v>130</v>
      </c>
      <c r="BJ307" s="1" t="e">
        <v>#NULL!</v>
      </c>
      <c r="BK307" s="1" t="e">
        <v>#NULL!</v>
      </c>
      <c r="BL307" s="1" t="e">
        <v>#NULL!</v>
      </c>
      <c r="BM307" s="1" t="e">
        <v>#NULL!</v>
      </c>
      <c r="BN307" t="s">
        <v>131</v>
      </c>
      <c r="BO307" s="1" t="e">
        <v>#NULL!</v>
      </c>
      <c r="BP307" s="1" t="e">
        <v>#NULL!</v>
      </c>
      <c r="BQ307" s="1" t="e">
        <v>#NULL!</v>
      </c>
      <c r="BR307" s="1" t="e">
        <v>#NULL!</v>
      </c>
      <c r="BS307" s="1" t="e">
        <v>#NULL!</v>
      </c>
      <c r="BT307" s="1" t="e">
        <v>#NULL!</v>
      </c>
      <c r="BU307" s="1" t="e">
        <v>#NULL!</v>
      </c>
      <c r="BV307" s="1" t="e">
        <v>#NULL!</v>
      </c>
      <c r="BW307" s="1" t="e">
        <v>#NULL!</v>
      </c>
      <c r="BX307" s="1" t="e">
        <v>#NULL!</v>
      </c>
      <c r="BY307" s="1" t="e">
        <v>#NULL!</v>
      </c>
      <c r="BZ307" s="1" t="e">
        <v>#NULL!</v>
      </c>
      <c r="CA307" s="1" t="e">
        <v>#NULL!</v>
      </c>
      <c r="CB307" s="1" t="e">
        <v>#NULL!</v>
      </c>
      <c r="CC307" s="1" t="e">
        <v>#NULL!</v>
      </c>
      <c r="CD307" s="1" t="e">
        <v>#NULL!</v>
      </c>
      <c r="CE307" s="1" t="e">
        <v>#NULL!</v>
      </c>
      <c r="CF307" t="s">
        <v>130</v>
      </c>
      <c r="CG307" s="1" t="e">
        <v>#NULL!</v>
      </c>
      <c r="CH307" s="1" t="e">
        <v>#NULL!</v>
      </c>
      <c r="CI307" s="1" t="e">
        <v>#NULL!</v>
      </c>
      <c r="CJ307" s="1" t="e">
        <v>#NULL!</v>
      </c>
      <c r="CK307" s="1" t="e">
        <v>#NULL!</v>
      </c>
      <c r="CL307" t="s">
        <v>147</v>
      </c>
      <c r="CM307" s="1" t="e">
        <v>#NULL!</v>
      </c>
      <c r="CN307" s="1" t="e">
        <v>#NULL!</v>
      </c>
      <c r="CO307" s="1" t="e">
        <v>#NULL!</v>
      </c>
      <c r="CP307" s="1" t="e">
        <v>#NULL!</v>
      </c>
      <c r="CQ307" s="1" t="e">
        <v>#NULL!</v>
      </c>
      <c r="CR307" t="s">
        <v>116</v>
      </c>
      <c r="CS307" t="s">
        <v>116</v>
      </c>
      <c r="CT307" t="s">
        <v>116</v>
      </c>
      <c r="CU307" t="s">
        <v>116</v>
      </c>
      <c r="CV307" t="s">
        <v>120</v>
      </c>
      <c r="CW307" t="s">
        <v>120</v>
      </c>
      <c r="CX307" t="s">
        <v>132</v>
      </c>
      <c r="CY307" s="1" t="e">
        <v>#NULL!</v>
      </c>
      <c r="CZ307" t="s">
        <v>111</v>
      </c>
      <c r="DA307" t="s">
        <v>128</v>
      </c>
      <c r="DB307" t="s">
        <v>166</v>
      </c>
      <c r="DC307" s="1" t="e">
        <v>#NULL!</v>
      </c>
      <c r="DD307" t="s">
        <v>180</v>
      </c>
      <c r="DE307" s="1" t="e">
        <v>#NULL!</v>
      </c>
      <c r="DF307" t="s">
        <v>168</v>
      </c>
      <c r="DG307" t="s">
        <v>152</v>
      </c>
    </row>
    <row r="308" spans="1:111" x14ac:dyDescent="0.2">
      <c r="A308" s="2">
        <v>307</v>
      </c>
      <c r="B308" t="s">
        <v>137</v>
      </c>
      <c r="C308" s="2">
        <v>35</v>
      </c>
      <c r="D308" t="s">
        <v>160</v>
      </c>
      <c r="E308" t="s">
        <v>148</v>
      </c>
      <c r="F308" t="s">
        <v>115</v>
      </c>
      <c r="G308" t="s">
        <v>114</v>
      </c>
      <c r="H308" t="s">
        <v>117</v>
      </c>
      <c r="I308" t="s">
        <v>116</v>
      </c>
      <c r="J308" t="s">
        <v>117</v>
      </c>
      <c r="K308" t="s">
        <v>139</v>
      </c>
      <c r="L308" t="s">
        <v>116</v>
      </c>
      <c r="M308" t="s">
        <v>161</v>
      </c>
      <c r="N308" s="1" t="e">
        <v>#NULL!</v>
      </c>
      <c r="O308" t="s">
        <v>141</v>
      </c>
      <c r="P308" t="s">
        <v>123</v>
      </c>
      <c r="Q308" t="s">
        <v>142</v>
      </c>
      <c r="R308" t="s">
        <v>125</v>
      </c>
      <c r="S308" s="1" t="e">
        <v>#NULL!</v>
      </c>
      <c r="T308" t="s">
        <v>142</v>
      </c>
      <c r="U308" s="1" t="e">
        <v>#NULL!</v>
      </c>
      <c r="V308" t="s">
        <v>128</v>
      </c>
      <c r="W308" s="1" t="e">
        <v>#NULL!</v>
      </c>
      <c r="X308" t="s">
        <v>111</v>
      </c>
      <c r="Y308" t="s">
        <v>165</v>
      </c>
      <c r="Z308" t="s">
        <v>111</v>
      </c>
      <c r="AA308" t="s">
        <v>144</v>
      </c>
      <c r="AB308" t="s">
        <v>128</v>
      </c>
      <c r="AC308" s="1" t="e">
        <v>#NULL!</v>
      </c>
      <c r="AD308" t="s">
        <v>128</v>
      </c>
      <c r="AE308" s="1" t="e">
        <v>#NULL!</v>
      </c>
      <c r="AF308" t="s">
        <v>128</v>
      </c>
      <c r="AG308" s="1" t="e">
        <v>#NULL!</v>
      </c>
      <c r="AH308" t="s">
        <v>129</v>
      </c>
      <c r="AI308" t="s">
        <v>129</v>
      </c>
      <c r="AJ308" t="s">
        <v>129</v>
      </c>
      <c r="AK308" t="s">
        <v>129</v>
      </c>
      <c r="AL308" t="s">
        <v>129</v>
      </c>
      <c r="AM308" t="s">
        <v>129</v>
      </c>
      <c r="AN308" t="s">
        <v>129</v>
      </c>
      <c r="AO308" t="s">
        <v>129</v>
      </c>
      <c r="AP308" t="s">
        <v>130</v>
      </c>
      <c r="AQ308" s="1" t="e">
        <v>#NULL!</v>
      </c>
      <c r="AR308" s="1" t="e">
        <v>#NULL!</v>
      </c>
      <c r="AS308" s="1" t="e">
        <v>#NULL!</v>
      </c>
      <c r="AT308" s="1" t="e">
        <v>#NULL!</v>
      </c>
      <c r="AU308" t="s">
        <v>147</v>
      </c>
      <c r="AV308" t="s">
        <v>131</v>
      </c>
      <c r="AW308" s="1" t="e">
        <v>#NULL!</v>
      </c>
      <c r="AX308" s="1" t="e">
        <v>#NULL!</v>
      </c>
      <c r="AY308" s="1" t="e">
        <v>#NULL!</v>
      </c>
      <c r="AZ308" s="1" t="e">
        <v>#NULL!</v>
      </c>
      <c r="BA308" s="1" t="e">
        <v>#NULL!</v>
      </c>
      <c r="BB308" s="1" t="e">
        <v>#NULL!</v>
      </c>
      <c r="BC308" s="1" t="e">
        <v>#NULL!</v>
      </c>
      <c r="BD308" s="1" t="e">
        <v>#NULL!</v>
      </c>
      <c r="BE308" s="1" t="e">
        <v>#NULL!</v>
      </c>
      <c r="BF308" s="1" t="e">
        <v>#NULL!</v>
      </c>
      <c r="BG308" s="1" t="e">
        <v>#NULL!</v>
      </c>
      <c r="BH308" t="s">
        <v>130</v>
      </c>
      <c r="BI308" s="1" t="e">
        <v>#NULL!</v>
      </c>
      <c r="BJ308" t="s">
        <v>147</v>
      </c>
      <c r="BK308" s="1" t="e">
        <v>#NULL!</v>
      </c>
      <c r="BL308" t="s">
        <v>131</v>
      </c>
      <c r="BM308" s="1" t="e">
        <v>#NULL!</v>
      </c>
      <c r="BN308" s="1" t="e">
        <v>#NULL!</v>
      </c>
      <c r="BO308" s="1" t="e">
        <v>#NULL!</v>
      </c>
      <c r="BP308" s="1" t="e">
        <v>#NULL!</v>
      </c>
      <c r="BQ308" s="1" t="e">
        <v>#NULL!</v>
      </c>
      <c r="BR308" s="1" t="e">
        <v>#NULL!</v>
      </c>
      <c r="BS308" s="1" t="e">
        <v>#NULL!</v>
      </c>
      <c r="BT308" s="1" t="e">
        <v>#NULL!</v>
      </c>
      <c r="BU308" s="1" t="e">
        <v>#NULL!</v>
      </c>
      <c r="BV308" s="1" t="e">
        <v>#NULL!</v>
      </c>
      <c r="BW308" s="1" t="e">
        <v>#NULL!</v>
      </c>
      <c r="BX308" s="1" t="e">
        <v>#NULL!</v>
      </c>
      <c r="BY308" s="1" t="e">
        <v>#NULL!</v>
      </c>
      <c r="BZ308" t="s">
        <v>130</v>
      </c>
      <c r="CA308" s="1" t="e">
        <v>#NULL!</v>
      </c>
      <c r="CB308" s="1" t="e">
        <v>#NULL!</v>
      </c>
      <c r="CC308" t="s">
        <v>147</v>
      </c>
      <c r="CD308" s="1" t="e">
        <v>#NULL!</v>
      </c>
      <c r="CE308" s="1" t="e">
        <v>#NULL!</v>
      </c>
      <c r="CF308" s="1" t="e">
        <v>#NULL!</v>
      </c>
      <c r="CG308" s="1" t="e">
        <v>#NULL!</v>
      </c>
      <c r="CH308" s="1" t="e">
        <v>#NULL!</v>
      </c>
      <c r="CI308" s="1" t="e">
        <v>#NULL!</v>
      </c>
      <c r="CJ308" s="1" t="e">
        <v>#NULL!</v>
      </c>
      <c r="CK308" s="1" t="e">
        <v>#NULL!</v>
      </c>
      <c r="CL308" t="s">
        <v>131</v>
      </c>
      <c r="CM308" s="1" t="e">
        <v>#NULL!</v>
      </c>
      <c r="CN308" s="1" t="e">
        <v>#NULL!</v>
      </c>
      <c r="CO308" s="1" t="e">
        <v>#NULL!</v>
      </c>
      <c r="CP308" s="1" t="e">
        <v>#NULL!</v>
      </c>
      <c r="CQ308" s="1" t="e">
        <v>#NULL!</v>
      </c>
      <c r="CR308" t="s">
        <v>118</v>
      </c>
      <c r="CS308" t="s">
        <v>120</v>
      </c>
      <c r="CT308" t="s">
        <v>138</v>
      </c>
      <c r="CU308" t="s">
        <v>147</v>
      </c>
      <c r="CV308" t="s">
        <v>120</v>
      </c>
      <c r="CW308" t="s">
        <v>120</v>
      </c>
      <c r="CX308" t="s">
        <v>132</v>
      </c>
      <c r="CY308" s="1" t="e">
        <v>#NULL!</v>
      </c>
      <c r="CZ308" t="s">
        <v>111</v>
      </c>
      <c r="DA308" t="s">
        <v>111</v>
      </c>
      <c r="DB308" t="s">
        <v>166</v>
      </c>
      <c r="DC308" s="1" t="e">
        <v>#NULL!</v>
      </c>
      <c r="DD308" t="s">
        <v>180</v>
      </c>
      <c r="DE308" s="1" t="e">
        <v>#NULL!</v>
      </c>
      <c r="DF308" t="s">
        <v>168</v>
      </c>
      <c r="DG308" t="s">
        <v>206</v>
      </c>
    </row>
    <row r="309" spans="1:111" x14ac:dyDescent="0.2">
      <c r="A309" s="2">
        <v>308</v>
      </c>
      <c r="B309" t="s">
        <v>112</v>
      </c>
      <c r="C309" s="2">
        <v>75</v>
      </c>
      <c r="D309" t="s">
        <v>113</v>
      </c>
      <c r="E309" t="s">
        <v>120</v>
      </c>
      <c r="F309" t="s">
        <v>117</v>
      </c>
      <c r="G309" t="s">
        <v>116</v>
      </c>
      <c r="H309" t="s">
        <v>117</v>
      </c>
      <c r="I309" t="s">
        <v>116</v>
      </c>
      <c r="J309" t="s">
        <v>117</v>
      </c>
      <c r="K309" t="s">
        <v>153</v>
      </c>
      <c r="L309" t="s">
        <v>120</v>
      </c>
      <c r="M309" t="s">
        <v>140</v>
      </c>
      <c r="N309" s="1" t="e">
        <v>#NULL!</v>
      </c>
      <c r="O309" t="s">
        <v>154</v>
      </c>
      <c r="P309" t="s">
        <v>142</v>
      </c>
      <c r="Q309" t="s">
        <v>143</v>
      </c>
      <c r="R309" t="s">
        <v>142</v>
      </c>
      <c r="S309" t="s">
        <v>184</v>
      </c>
      <c r="T309" t="s">
        <v>142</v>
      </c>
      <c r="U309" s="1" t="e">
        <v>#NULL!</v>
      </c>
      <c r="V309" t="s">
        <v>111</v>
      </c>
      <c r="W309" t="s">
        <v>144</v>
      </c>
      <c r="X309" t="s">
        <v>111</v>
      </c>
      <c r="Y309" t="s">
        <v>144</v>
      </c>
      <c r="Z309" t="s">
        <v>111</v>
      </c>
      <c r="AA309" t="s">
        <v>144</v>
      </c>
      <c r="AB309" t="s">
        <v>128</v>
      </c>
      <c r="AC309" s="1" t="e">
        <v>#NULL!</v>
      </c>
      <c r="AD309" t="s">
        <v>128</v>
      </c>
      <c r="AE309" s="1" t="e">
        <v>#NULL!</v>
      </c>
      <c r="AF309" t="s">
        <v>128</v>
      </c>
      <c r="AG309" s="1" t="e">
        <v>#NULL!</v>
      </c>
      <c r="AH309" t="s">
        <v>145</v>
      </c>
      <c r="AI309" t="s">
        <v>145</v>
      </c>
      <c r="AJ309" t="s">
        <v>146</v>
      </c>
      <c r="AK309" t="s">
        <v>146</v>
      </c>
      <c r="AL309" t="s">
        <v>145</v>
      </c>
      <c r="AM309" t="s">
        <v>145</v>
      </c>
      <c r="AN309" t="s">
        <v>146</v>
      </c>
      <c r="AO309" t="s">
        <v>146</v>
      </c>
      <c r="AP309" s="1" t="e">
        <v>#NULL!</v>
      </c>
      <c r="AQ309" s="1" t="e">
        <v>#NULL!</v>
      </c>
      <c r="AR309" s="1" t="e">
        <v>#NULL!</v>
      </c>
      <c r="AS309" t="s">
        <v>147</v>
      </c>
      <c r="AT309" t="s">
        <v>130</v>
      </c>
      <c r="AU309" s="1" t="e">
        <v>#NULL!</v>
      </c>
      <c r="AV309" s="1" t="e">
        <v>#NULL!</v>
      </c>
      <c r="AW309" s="1" t="e">
        <v>#NULL!</v>
      </c>
      <c r="AX309" s="1" t="e">
        <v>#NULL!</v>
      </c>
      <c r="AY309" s="1" t="e">
        <v>#NULL!</v>
      </c>
      <c r="AZ309" s="1" t="e">
        <v>#NULL!</v>
      </c>
      <c r="BA309" s="1" t="e">
        <v>#NULL!</v>
      </c>
      <c r="BB309" s="1" t="e">
        <v>#NULL!</v>
      </c>
      <c r="BC309" s="1" t="e">
        <v>#NULL!</v>
      </c>
      <c r="BD309" s="1" t="e">
        <v>#NULL!</v>
      </c>
      <c r="BE309" s="1" t="e">
        <v>#NULL!</v>
      </c>
      <c r="BF309" s="1" t="e">
        <v>#NULL!</v>
      </c>
      <c r="BG309" s="1" t="e">
        <v>#NULL!</v>
      </c>
      <c r="BH309" s="1" t="e">
        <v>#NULL!</v>
      </c>
      <c r="BI309" t="s">
        <v>130</v>
      </c>
      <c r="BJ309" s="1" t="e">
        <v>#NULL!</v>
      </c>
      <c r="BK309" s="1" t="e">
        <v>#NULL!</v>
      </c>
      <c r="BL309" s="1" t="e">
        <v>#NULL!</v>
      </c>
      <c r="BM309" s="1" t="e">
        <v>#NULL!</v>
      </c>
      <c r="BN309" s="1" t="e">
        <v>#NULL!</v>
      </c>
      <c r="BO309" s="1" t="e">
        <v>#NULL!</v>
      </c>
      <c r="BP309" s="1" t="e">
        <v>#NULL!</v>
      </c>
      <c r="BQ309" s="1" t="e">
        <v>#NULL!</v>
      </c>
      <c r="BR309" s="1" t="e">
        <v>#NULL!</v>
      </c>
      <c r="BS309" s="1" t="e">
        <v>#NULL!</v>
      </c>
      <c r="BT309" s="1" t="e">
        <v>#NULL!</v>
      </c>
      <c r="BU309" s="1" t="e">
        <v>#NULL!</v>
      </c>
      <c r="BV309" s="1" t="e">
        <v>#NULL!</v>
      </c>
      <c r="BW309" s="1" t="e">
        <v>#NULL!</v>
      </c>
      <c r="BX309" s="1" t="e">
        <v>#NULL!</v>
      </c>
      <c r="BY309" s="1" t="e">
        <v>#NULL!</v>
      </c>
      <c r="BZ309" s="1" t="e">
        <v>#NULL!</v>
      </c>
      <c r="CA309" s="1" t="e">
        <v>#NULL!</v>
      </c>
      <c r="CB309" s="1" t="e">
        <v>#NULL!</v>
      </c>
      <c r="CC309" s="1" t="e">
        <v>#NULL!</v>
      </c>
      <c r="CD309" s="1" t="e">
        <v>#NULL!</v>
      </c>
      <c r="CE309" s="1" t="e">
        <v>#NULL!</v>
      </c>
      <c r="CF309" t="s">
        <v>130</v>
      </c>
      <c r="CG309" s="1" t="e">
        <v>#NULL!</v>
      </c>
      <c r="CH309" s="1" t="e">
        <v>#NULL!</v>
      </c>
      <c r="CI309" s="1" t="e">
        <v>#NULL!</v>
      </c>
      <c r="CJ309" s="1" t="e">
        <v>#NULL!</v>
      </c>
      <c r="CK309" s="1" t="e">
        <v>#NULL!</v>
      </c>
      <c r="CL309" s="1" t="e">
        <v>#NULL!</v>
      </c>
      <c r="CM309" s="1" t="e">
        <v>#NULL!</v>
      </c>
      <c r="CN309" s="1" t="e">
        <v>#NULL!</v>
      </c>
      <c r="CO309" s="1" t="e">
        <v>#NULL!</v>
      </c>
      <c r="CP309" s="1" t="e">
        <v>#NULL!</v>
      </c>
      <c r="CQ309" s="1" t="e">
        <v>#NULL!</v>
      </c>
      <c r="CR309" t="s">
        <v>120</v>
      </c>
      <c r="CS309" t="s">
        <v>120</v>
      </c>
      <c r="CT309" t="s">
        <v>120</v>
      </c>
      <c r="CU309" t="s">
        <v>120</v>
      </c>
      <c r="CV309" t="s">
        <v>120</v>
      </c>
      <c r="CW309" t="s">
        <v>120</v>
      </c>
      <c r="CX309" t="s">
        <v>132</v>
      </c>
      <c r="CY309" s="1" t="e">
        <v>#NULL!</v>
      </c>
      <c r="CZ309" t="s">
        <v>111</v>
      </c>
      <c r="DA309" t="s">
        <v>128</v>
      </c>
      <c r="DB309" t="s">
        <v>158</v>
      </c>
      <c r="DC309" s="1" t="e">
        <v>#NULL!</v>
      </c>
      <c r="DD309" t="s">
        <v>158</v>
      </c>
      <c r="DE309" s="1" t="e">
        <v>#NULL!</v>
      </c>
      <c r="DF309" t="s">
        <v>151</v>
      </c>
      <c r="DG309" t="s">
        <v>152</v>
      </c>
    </row>
    <row r="310" spans="1:111" x14ac:dyDescent="0.2">
      <c r="A310" s="2">
        <v>309</v>
      </c>
      <c r="B310" t="s">
        <v>112</v>
      </c>
      <c r="C310" s="2">
        <v>39</v>
      </c>
      <c r="D310" t="s">
        <v>160</v>
      </c>
      <c r="E310" t="s">
        <v>120</v>
      </c>
      <c r="F310" t="s">
        <v>117</v>
      </c>
      <c r="G310" t="s">
        <v>120</v>
      </c>
      <c r="H310" t="s">
        <v>117</v>
      </c>
      <c r="I310" t="s">
        <v>149</v>
      </c>
      <c r="J310" t="s">
        <v>125</v>
      </c>
      <c r="K310" t="s">
        <v>153</v>
      </c>
      <c r="L310" t="s">
        <v>120</v>
      </c>
      <c r="M310" t="s">
        <v>140</v>
      </c>
      <c r="N310" s="1" t="e">
        <v>#NULL!</v>
      </c>
      <c r="O310" t="s">
        <v>154</v>
      </c>
      <c r="P310" t="s">
        <v>142</v>
      </c>
      <c r="Q310" t="s">
        <v>143</v>
      </c>
      <c r="R310" t="s">
        <v>142</v>
      </c>
      <c r="S310" t="s">
        <v>184</v>
      </c>
      <c r="T310" t="s">
        <v>142</v>
      </c>
      <c r="U310" s="1" t="e">
        <v>#NULL!</v>
      </c>
      <c r="V310" t="s">
        <v>111</v>
      </c>
      <c r="W310" t="s">
        <v>127</v>
      </c>
      <c r="X310" t="s">
        <v>128</v>
      </c>
      <c r="Y310" s="1" t="e">
        <v>#NULL!</v>
      </c>
      <c r="Z310" t="s">
        <v>128</v>
      </c>
      <c r="AA310" s="1" t="e">
        <v>#NULL!</v>
      </c>
      <c r="AB310" t="s">
        <v>128</v>
      </c>
      <c r="AC310" s="1" t="e">
        <v>#NULL!</v>
      </c>
      <c r="AD310" t="s">
        <v>128</v>
      </c>
      <c r="AE310" s="1" t="e">
        <v>#NULL!</v>
      </c>
      <c r="AF310" t="s">
        <v>128</v>
      </c>
      <c r="AG310" s="1" t="e">
        <v>#NULL!</v>
      </c>
      <c r="AH310" t="s">
        <v>145</v>
      </c>
      <c r="AI310" t="s">
        <v>145</v>
      </c>
      <c r="AJ310" t="s">
        <v>146</v>
      </c>
      <c r="AK310" t="s">
        <v>146</v>
      </c>
      <c r="AL310" t="s">
        <v>145</v>
      </c>
      <c r="AM310" t="s">
        <v>145</v>
      </c>
      <c r="AN310" t="s">
        <v>146</v>
      </c>
      <c r="AO310" t="s">
        <v>146</v>
      </c>
      <c r="AP310" s="1" t="e">
        <v>#NULL!</v>
      </c>
      <c r="AQ310" s="1" t="e">
        <v>#NULL!</v>
      </c>
      <c r="AR310" s="1" t="e">
        <v>#NULL!</v>
      </c>
      <c r="AS310" t="s">
        <v>130</v>
      </c>
      <c r="AT310" s="1" t="e">
        <v>#NULL!</v>
      </c>
      <c r="AU310" t="s">
        <v>147</v>
      </c>
      <c r="AV310" s="1" t="e">
        <v>#NULL!</v>
      </c>
      <c r="AW310" s="1" t="e">
        <v>#NULL!</v>
      </c>
      <c r="AX310" s="1" t="e">
        <v>#NULL!</v>
      </c>
      <c r="AY310" s="1" t="e">
        <v>#NULL!</v>
      </c>
      <c r="AZ310" s="1" t="e">
        <v>#NULL!</v>
      </c>
      <c r="BA310" s="1" t="e">
        <v>#NULL!</v>
      </c>
      <c r="BB310" s="1" t="e">
        <v>#NULL!</v>
      </c>
      <c r="BC310" s="1" t="e">
        <v>#NULL!</v>
      </c>
      <c r="BD310" s="1" t="e">
        <v>#NULL!</v>
      </c>
      <c r="BE310" s="1" t="e">
        <v>#NULL!</v>
      </c>
      <c r="BF310" s="1" t="e">
        <v>#NULL!</v>
      </c>
      <c r="BG310" s="1" t="e">
        <v>#NULL!</v>
      </c>
      <c r="BH310" s="1" t="e">
        <v>#NULL!</v>
      </c>
      <c r="BI310" s="1" t="e">
        <v>#NULL!</v>
      </c>
      <c r="BJ310" s="1" t="e">
        <v>#NULL!</v>
      </c>
      <c r="BK310" s="1" t="e">
        <v>#NULL!</v>
      </c>
      <c r="BL310" s="1" t="e">
        <v>#NULL!</v>
      </c>
      <c r="BM310" t="s">
        <v>130</v>
      </c>
      <c r="BN310" s="1" t="e">
        <v>#NULL!</v>
      </c>
      <c r="BO310" s="1" t="e">
        <v>#NULL!</v>
      </c>
      <c r="BP310" s="1" t="e">
        <v>#NULL!</v>
      </c>
      <c r="BQ310" s="1" t="e">
        <v>#NULL!</v>
      </c>
      <c r="BR310" s="1" t="e">
        <v>#NULL!</v>
      </c>
      <c r="BS310" s="1" t="e">
        <v>#NULL!</v>
      </c>
      <c r="BT310" s="1" t="e">
        <v>#NULL!</v>
      </c>
      <c r="BU310" s="1" t="e">
        <v>#NULL!</v>
      </c>
      <c r="BV310" s="1" t="e">
        <v>#NULL!</v>
      </c>
      <c r="BW310" s="1" t="e">
        <v>#NULL!</v>
      </c>
      <c r="BX310" s="1" t="e">
        <v>#NULL!</v>
      </c>
      <c r="BY310" s="1" t="e">
        <v>#NULL!</v>
      </c>
      <c r="BZ310" s="1" t="e">
        <v>#NULL!</v>
      </c>
      <c r="CA310" s="1" t="e">
        <v>#NULL!</v>
      </c>
      <c r="CB310" s="1" t="e">
        <v>#NULL!</v>
      </c>
      <c r="CC310" s="1" t="e">
        <v>#NULL!</v>
      </c>
      <c r="CD310" s="1" t="e">
        <v>#NULL!</v>
      </c>
      <c r="CE310" t="s">
        <v>130</v>
      </c>
      <c r="CF310" s="1" t="e">
        <v>#NULL!</v>
      </c>
      <c r="CG310" s="1" t="e">
        <v>#NULL!</v>
      </c>
      <c r="CH310" s="1" t="e">
        <v>#NULL!</v>
      </c>
      <c r="CI310" s="1" t="e">
        <v>#NULL!</v>
      </c>
      <c r="CJ310" s="1" t="e">
        <v>#NULL!</v>
      </c>
      <c r="CK310" s="1" t="e">
        <v>#NULL!</v>
      </c>
      <c r="CL310" s="1" t="e">
        <v>#NULL!</v>
      </c>
      <c r="CM310" s="1" t="e">
        <v>#NULL!</v>
      </c>
      <c r="CN310" s="1" t="e">
        <v>#NULL!</v>
      </c>
      <c r="CO310" s="1" t="e">
        <v>#NULL!</v>
      </c>
      <c r="CP310" s="1" t="e">
        <v>#NULL!</v>
      </c>
      <c r="CQ310" s="1" t="e">
        <v>#NULL!</v>
      </c>
      <c r="CR310" t="s">
        <v>120</v>
      </c>
      <c r="CS310" t="s">
        <v>120</v>
      </c>
      <c r="CT310" t="s">
        <v>120</v>
      </c>
      <c r="CU310" t="s">
        <v>149</v>
      </c>
      <c r="CV310" t="s">
        <v>120</v>
      </c>
      <c r="CW310" t="s">
        <v>120</v>
      </c>
      <c r="CX310" t="s">
        <v>132</v>
      </c>
      <c r="CY310" s="1" t="e">
        <v>#NULL!</v>
      </c>
      <c r="CZ310" t="s">
        <v>111</v>
      </c>
      <c r="DA310" t="s">
        <v>111</v>
      </c>
      <c r="DB310" t="s">
        <v>166</v>
      </c>
      <c r="DC310" s="1" t="e">
        <v>#NULL!</v>
      </c>
      <c r="DD310" t="s">
        <v>180</v>
      </c>
      <c r="DE310" s="1" t="e">
        <v>#NULL!</v>
      </c>
      <c r="DF310" t="s">
        <v>189</v>
      </c>
      <c r="DG310" t="s">
        <v>136</v>
      </c>
    </row>
    <row r="311" spans="1:111" x14ac:dyDescent="0.2">
      <c r="A311" s="2">
        <v>310</v>
      </c>
      <c r="B311" t="s">
        <v>112</v>
      </c>
      <c r="C311" s="2">
        <v>62</v>
      </c>
      <c r="D311" t="s">
        <v>113</v>
      </c>
      <c r="E311" t="s">
        <v>116</v>
      </c>
      <c r="F311" t="s">
        <v>117</v>
      </c>
      <c r="G311" t="s">
        <v>116</v>
      </c>
      <c r="H311" t="s">
        <v>117</v>
      </c>
      <c r="I311" t="s">
        <v>116</v>
      </c>
      <c r="J311" t="s">
        <v>117</v>
      </c>
      <c r="K311" t="s">
        <v>119</v>
      </c>
      <c r="L311" t="s">
        <v>118</v>
      </c>
      <c r="M311" t="s">
        <v>140</v>
      </c>
      <c r="N311" s="1" t="e">
        <v>#NULL!</v>
      </c>
      <c r="O311" t="s">
        <v>141</v>
      </c>
      <c r="P311" t="s">
        <v>142</v>
      </c>
      <c r="Q311" t="s">
        <v>143</v>
      </c>
      <c r="R311" t="s">
        <v>142</v>
      </c>
      <c r="S311" t="s">
        <v>124</v>
      </c>
      <c r="T311" t="s">
        <v>142</v>
      </c>
      <c r="U311" s="1" t="e">
        <v>#NULL!</v>
      </c>
      <c r="V311" t="s">
        <v>111</v>
      </c>
      <c r="W311" t="s">
        <v>165</v>
      </c>
      <c r="X311" t="s">
        <v>111</v>
      </c>
      <c r="Y311" t="s">
        <v>165</v>
      </c>
      <c r="Z311" t="s">
        <v>111</v>
      </c>
      <c r="AA311" t="s">
        <v>144</v>
      </c>
      <c r="AB311" t="s">
        <v>128</v>
      </c>
      <c r="AC311" s="1" t="e">
        <v>#NULL!</v>
      </c>
      <c r="AD311" t="s">
        <v>128</v>
      </c>
      <c r="AE311" s="1" t="e">
        <v>#NULL!</v>
      </c>
      <c r="AF311" t="s">
        <v>128</v>
      </c>
      <c r="AG311" s="1" t="e">
        <v>#NULL!</v>
      </c>
      <c r="AH311" t="s">
        <v>145</v>
      </c>
      <c r="AI311" t="s">
        <v>187</v>
      </c>
      <c r="AJ311" t="s">
        <v>197</v>
      </c>
      <c r="AK311" t="s">
        <v>207</v>
      </c>
      <c r="AL311" t="s">
        <v>202</v>
      </c>
      <c r="AM311" t="s">
        <v>145</v>
      </c>
      <c r="AN311" t="s">
        <v>162</v>
      </c>
      <c r="AO311" t="s">
        <v>146</v>
      </c>
      <c r="AP311" s="1" t="e">
        <v>#NULL!</v>
      </c>
      <c r="AQ311" t="s">
        <v>147</v>
      </c>
      <c r="AR311" s="1" t="e">
        <v>#NULL!</v>
      </c>
      <c r="AS311" s="1" t="e">
        <v>#NULL!</v>
      </c>
      <c r="AT311" s="1" t="e">
        <v>#NULL!</v>
      </c>
      <c r="AU311" s="1" t="e">
        <v>#NULL!</v>
      </c>
      <c r="AV311" s="1" t="e">
        <v>#NULL!</v>
      </c>
      <c r="AW311" s="1" t="e">
        <v>#NULL!</v>
      </c>
      <c r="AX311" s="1" t="e">
        <v>#NULL!</v>
      </c>
      <c r="AY311" t="s">
        <v>131</v>
      </c>
      <c r="AZ311" s="1" t="e">
        <v>#NULL!</v>
      </c>
      <c r="BA311" s="1" t="e">
        <v>#NULL!</v>
      </c>
      <c r="BB311" s="1" t="e">
        <v>#NULL!</v>
      </c>
      <c r="BC311" s="1" t="e">
        <v>#NULL!</v>
      </c>
      <c r="BD311" t="s">
        <v>130</v>
      </c>
      <c r="BE311" s="1" t="e">
        <v>#NULL!</v>
      </c>
      <c r="BF311" s="1" t="e">
        <v>#NULL!</v>
      </c>
      <c r="BG311" s="1" t="e">
        <v>#NULL!</v>
      </c>
      <c r="BH311" s="1" t="e">
        <v>#NULL!</v>
      </c>
      <c r="BI311" s="1" t="e">
        <v>#NULL!</v>
      </c>
      <c r="BJ311" s="1" t="e">
        <v>#NULL!</v>
      </c>
      <c r="BK311" s="1" t="e">
        <v>#NULL!</v>
      </c>
      <c r="BL311" t="s">
        <v>147</v>
      </c>
      <c r="BM311" s="1" t="e">
        <v>#NULL!</v>
      </c>
      <c r="BN311" s="1" t="e">
        <v>#NULL!</v>
      </c>
      <c r="BO311" s="1" t="e">
        <v>#NULL!</v>
      </c>
      <c r="BP311" s="1" t="e">
        <v>#NULL!</v>
      </c>
      <c r="BQ311" t="s">
        <v>131</v>
      </c>
      <c r="BR311" s="1" t="e">
        <v>#NULL!</v>
      </c>
      <c r="BS311" s="1" t="e">
        <v>#NULL!</v>
      </c>
      <c r="BT311" s="1" t="e">
        <v>#NULL!</v>
      </c>
      <c r="BU311" s="1" t="e">
        <v>#NULL!</v>
      </c>
      <c r="BV311" t="s">
        <v>130</v>
      </c>
      <c r="BW311" s="1" t="e">
        <v>#NULL!</v>
      </c>
      <c r="BX311" s="1" t="e">
        <v>#NULL!</v>
      </c>
      <c r="BY311" s="1" t="e">
        <v>#NULL!</v>
      </c>
      <c r="BZ311" s="1" t="e">
        <v>#NULL!</v>
      </c>
      <c r="CA311" t="s">
        <v>147</v>
      </c>
      <c r="CB311" s="1" t="e">
        <v>#NULL!</v>
      </c>
      <c r="CC311" s="1" t="e">
        <v>#NULL!</v>
      </c>
      <c r="CD311" t="s">
        <v>131</v>
      </c>
      <c r="CE311" t="s">
        <v>130</v>
      </c>
      <c r="CF311" s="1" t="e">
        <v>#NULL!</v>
      </c>
      <c r="CG311" s="1" t="e">
        <v>#NULL!</v>
      </c>
      <c r="CH311" s="1" t="e">
        <v>#NULL!</v>
      </c>
      <c r="CI311" s="1" t="e">
        <v>#NULL!</v>
      </c>
      <c r="CJ311" s="1" t="e">
        <v>#NULL!</v>
      </c>
      <c r="CK311" s="1" t="e">
        <v>#NULL!</v>
      </c>
      <c r="CL311" s="1" t="e">
        <v>#NULL!</v>
      </c>
      <c r="CM311" s="1" t="e">
        <v>#NULL!</v>
      </c>
      <c r="CN311" s="1" t="e">
        <v>#NULL!</v>
      </c>
      <c r="CO311" s="1" t="e">
        <v>#NULL!</v>
      </c>
      <c r="CP311" s="1" t="e">
        <v>#NULL!</v>
      </c>
      <c r="CQ311" s="1" t="e">
        <v>#NULL!</v>
      </c>
      <c r="CR311" t="s">
        <v>120</v>
      </c>
      <c r="CS311" t="s">
        <v>116</v>
      </c>
      <c r="CT311" t="s">
        <v>116</v>
      </c>
      <c r="CU311" t="s">
        <v>116</v>
      </c>
      <c r="CV311" t="s">
        <v>120</v>
      </c>
      <c r="CW311" t="s">
        <v>120</v>
      </c>
      <c r="CX311" t="s">
        <v>123</v>
      </c>
      <c r="CY311" s="1" t="e">
        <v>#NULL!</v>
      </c>
      <c r="CZ311" t="s">
        <v>111</v>
      </c>
      <c r="DA311" t="s">
        <v>128</v>
      </c>
      <c r="DB311" t="s">
        <v>157</v>
      </c>
      <c r="DC311" s="1" t="e">
        <v>#NULL!</v>
      </c>
      <c r="DD311" t="s">
        <v>158</v>
      </c>
      <c r="DE311" s="1" t="e">
        <v>#NULL!</v>
      </c>
      <c r="DF311" t="s">
        <v>190</v>
      </c>
      <c r="DG311" t="s">
        <v>159</v>
      </c>
    </row>
    <row r="312" spans="1:111" x14ac:dyDescent="0.2">
      <c r="A312" s="2">
        <v>311</v>
      </c>
      <c r="B312" t="s">
        <v>112</v>
      </c>
      <c r="C312" s="2">
        <v>87</v>
      </c>
      <c r="D312" t="s">
        <v>113</v>
      </c>
      <c r="E312" t="s">
        <v>130</v>
      </c>
      <c r="F312" t="s">
        <v>115</v>
      </c>
      <c r="G312" t="s">
        <v>130</v>
      </c>
      <c r="H312" t="s">
        <v>115</v>
      </c>
      <c r="I312" t="s">
        <v>130</v>
      </c>
      <c r="J312" t="s">
        <v>115</v>
      </c>
      <c r="K312" t="s">
        <v>153</v>
      </c>
      <c r="L312" t="s">
        <v>120</v>
      </c>
      <c r="M312" t="s">
        <v>161</v>
      </c>
      <c r="N312" s="1" t="e">
        <v>#NULL!</v>
      </c>
      <c r="O312" t="s">
        <v>122</v>
      </c>
      <c r="P312" t="s">
        <v>123</v>
      </c>
      <c r="Q312" t="s">
        <v>142</v>
      </c>
      <c r="R312" t="s">
        <v>125</v>
      </c>
      <c r="S312" s="1" t="e">
        <v>#NULL!</v>
      </c>
      <c r="T312" t="s">
        <v>125</v>
      </c>
      <c r="U312" s="1" t="e">
        <v>#NULL!</v>
      </c>
      <c r="V312" t="s">
        <v>111</v>
      </c>
      <c r="W312" t="s">
        <v>126</v>
      </c>
      <c r="X312" t="s">
        <v>128</v>
      </c>
      <c r="Y312" s="1" t="e">
        <v>#NULL!</v>
      </c>
      <c r="Z312" t="s">
        <v>128</v>
      </c>
      <c r="AA312" s="1" t="e">
        <v>#NULL!</v>
      </c>
      <c r="AB312" t="s">
        <v>128</v>
      </c>
      <c r="AC312" s="1" t="e">
        <v>#NULL!</v>
      </c>
      <c r="AD312" t="s">
        <v>111</v>
      </c>
      <c r="AE312" t="s">
        <v>127</v>
      </c>
      <c r="AF312" t="s">
        <v>128</v>
      </c>
      <c r="AG312" s="1" t="e">
        <v>#NULL!</v>
      </c>
      <c r="AH312" t="s">
        <v>187</v>
      </c>
      <c r="AI312" t="s">
        <v>187</v>
      </c>
      <c r="AJ312" t="s">
        <v>187</v>
      </c>
      <c r="AK312" t="s">
        <v>187</v>
      </c>
      <c r="AL312" t="s">
        <v>188</v>
      </c>
      <c r="AM312" t="s">
        <v>188</v>
      </c>
      <c r="AN312" t="s">
        <v>188</v>
      </c>
      <c r="AO312" t="s">
        <v>188</v>
      </c>
      <c r="AP312" s="1" t="e">
        <v>#NULL!</v>
      </c>
      <c r="AQ312" s="1" t="e">
        <v>#NULL!</v>
      </c>
      <c r="AR312" s="1" t="e">
        <v>#NULL!</v>
      </c>
      <c r="AS312" s="1" t="e">
        <v>#NULL!</v>
      </c>
      <c r="AT312" t="s">
        <v>131</v>
      </c>
      <c r="AU312" s="1" t="e">
        <v>#NULL!</v>
      </c>
      <c r="AV312" t="s">
        <v>130</v>
      </c>
      <c r="AW312" s="1" t="e">
        <v>#NULL!</v>
      </c>
      <c r="AX312" s="1" t="e">
        <v>#NULL!</v>
      </c>
      <c r="AY312" t="s">
        <v>147</v>
      </c>
      <c r="AZ312" s="1" t="e">
        <v>#NULL!</v>
      </c>
      <c r="BA312" s="1" t="e">
        <v>#NULL!</v>
      </c>
      <c r="BB312" s="1" t="e">
        <v>#NULL!</v>
      </c>
      <c r="BC312" s="1" t="e">
        <v>#NULL!</v>
      </c>
      <c r="BD312" s="1" t="e">
        <v>#NULL!</v>
      </c>
      <c r="BE312" s="1" t="e">
        <v>#NULL!</v>
      </c>
      <c r="BF312" s="1" t="e">
        <v>#NULL!</v>
      </c>
      <c r="BG312" s="1" t="e">
        <v>#NULL!</v>
      </c>
      <c r="BH312" s="1" t="e">
        <v>#NULL!</v>
      </c>
      <c r="BI312" s="1" t="e">
        <v>#NULL!</v>
      </c>
      <c r="BJ312" s="1" t="e">
        <v>#NULL!</v>
      </c>
      <c r="BK312" s="1" t="e">
        <v>#NULL!</v>
      </c>
      <c r="BL312" t="s">
        <v>147</v>
      </c>
      <c r="BM312" s="1" t="e">
        <v>#NULL!</v>
      </c>
      <c r="BN312" t="s">
        <v>130</v>
      </c>
      <c r="BO312" s="1" t="e">
        <v>#NULL!</v>
      </c>
      <c r="BP312" s="1" t="e">
        <v>#NULL!</v>
      </c>
      <c r="BQ312" t="s">
        <v>131</v>
      </c>
      <c r="BR312" s="1" t="e">
        <v>#NULL!</v>
      </c>
      <c r="BS312" s="1" t="e">
        <v>#NULL!</v>
      </c>
      <c r="BT312" s="1" t="e">
        <v>#NULL!</v>
      </c>
      <c r="BU312" s="1" t="e">
        <v>#NULL!</v>
      </c>
      <c r="BV312" s="1" t="e">
        <v>#NULL!</v>
      </c>
      <c r="BW312" s="1" t="e">
        <v>#NULL!</v>
      </c>
      <c r="BX312" s="1" t="e">
        <v>#NULL!</v>
      </c>
      <c r="BY312" s="1" t="e">
        <v>#NULL!</v>
      </c>
      <c r="BZ312" s="1" t="e">
        <v>#NULL!</v>
      </c>
      <c r="CA312" s="1" t="e">
        <v>#NULL!</v>
      </c>
      <c r="CB312" s="1" t="e">
        <v>#NULL!</v>
      </c>
      <c r="CC312" s="1" t="e">
        <v>#NULL!</v>
      </c>
      <c r="CD312" t="s">
        <v>131</v>
      </c>
      <c r="CE312" s="1" t="e">
        <v>#NULL!</v>
      </c>
      <c r="CF312" t="s">
        <v>130</v>
      </c>
      <c r="CG312" s="1" t="e">
        <v>#NULL!</v>
      </c>
      <c r="CH312" s="1" t="e">
        <v>#NULL!</v>
      </c>
      <c r="CI312" t="s">
        <v>147</v>
      </c>
      <c r="CJ312" s="1" t="e">
        <v>#NULL!</v>
      </c>
      <c r="CK312" s="1" t="e">
        <v>#NULL!</v>
      </c>
      <c r="CL312" s="1" t="e">
        <v>#NULL!</v>
      </c>
      <c r="CM312" s="1" t="e">
        <v>#NULL!</v>
      </c>
      <c r="CN312" s="1" t="e">
        <v>#NULL!</v>
      </c>
      <c r="CO312" s="1" t="e">
        <v>#NULL!</v>
      </c>
      <c r="CP312" s="1" t="e">
        <v>#NULL!</v>
      </c>
      <c r="CQ312" s="1" t="e">
        <v>#NULL!</v>
      </c>
      <c r="CR312" t="s">
        <v>130</v>
      </c>
      <c r="CS312" t="s">
        <v>130</v>
      </c>
      <c r="CT312" t="s">
        <v>130</v>
      </c>
      <c r="CU312" t="s">
        <v>130</v>
      </c>
      <c r="CV312" t="s">
        <v>120</v>
      </c>
      <c r="CW312" t="s">
        <v>120</v>
      </c>
      <c r="CX312" t="s">
        <v>181</v>
      </c>
      <c r="CY312" s="1" t="e">
        <v>#NULL!</v>
      </c>
      <c r="CZ312" t="s">
        <v>111</v>
      </c>
      <c r="DA312" t="s">
        <v>111</v>
      </c>
      <c r="DB312" t="s">
        <v>172</v>
      </c>
      <c r="DC312" s="1" t="e">
        <v>#NULL!</v>
      </c>
      <c r="DD312" t="s">
        <v>203</v>
      </c>
      <c r="DE312" s="1" t="e">
        <v>#NULL!</v>
      </c>
      <c r="DF312" t="s">
        <v>151</v>
      </c>
      <c r="DG312" t="s">
        <v>136</v>
      </c>
    </row>
    <row r="313" spans="1:111" x14ac:dyDescent="0.2">
      <c r="A313" s="2">
        <v>312</v>
      </c>
      <c r="B313" t="s">
        <v>137</v>
      </c>
      <c r="C313" s="2">
        <v>44</v>
      </c>
      <c r="D313" t="s">
        <v>160</v>
      </c>
      <c r="E313" t="s">
        <v>130</v>
      </c>
      <c r="F313" t="s">
        <v>115</v>
      </c>
      <c r="G313" t="s">
        <v>185</v>
      </c>
      <c r="H313" t="s">
        <v>115</v>
      </c>
      <c r="I313" t="s">
        <v>185</v>
      </c>
      <c r="J313" t="s">
        <v>115</v>
      </c>
      <c r="K313" t="s">
        <v>139</v>
      </c>
      <c r="L313" t="s">
        <v>120</v>
      </c>
      <c r="M313" t="s">
        <v>161</v>
      </c>
      <c r="N313" s="1" t="e">
        <v>#NULL!</v>
      </c>
      <c r="O313" t="s">
        <v>122</v>
      </c>
      <c r="P313" t="s">
        <v>123</v>
      </c>
      <c r="Q313" t="s">
        <v>125</v>
      </c>
      <c r="R313" t="s">
        <v>125</v>
      </c>
      <c r="S313" s="1" t="e">
        <v>#NULL!</v>
      </c>
      <c r="T313" t="s">
        <v>124</v>
      </c>
      <c r="U313" s="1" t="e">
        <v>#NULL!</v>
      </c>
      <c r="V313" t="s">
        <v>128</v>
      </c>
      <c r="W313" s="1" t="e">
        <v>#NULL!</v>
      </c>
      <c r="X313" t="s">
        <v>111</v>
      </c>
      <c r="Y313" t="s">
        <v>156</v>
      </c>
      <c r="Z313" t="s">
        <v>128</v>
      </c>
      <c r="AA313" s="1" t="e">
        <v>#NULL!</v>
      </c>
      <c r="AB313" t="s">
        <v>128</v>
      </c>
      <c r="AC313" s="1" t="e">
        <v>#NULL!</v>
      </c>
      <c r="AD313" t="s">
        <v>111</v>
      </c>
      <c r="AE313" t="s">
        <v>165</v>
      </c>
      <c r="AF313" t="s">
        <v>128</v>
      </c>
      <c r="AG313" s="1" t="e">
        <v>#NULL!</v>
      </c>
      <c r="AH313" t="s">
        <v>125</v>
      </c>
      <c r="AI313" t="s">
        <v>125</v>
      </c>
      <c r="AJ313" t="s">
        <v>125</v>
      </c>
      <c r="AK313" t="s">
        <v>125</v>
      </c>
      <c r="AL313" t="s">
        <v>125</v>
      </c>
      <c r="AM313" t="s">
        <v>125</v>
      </c>
      <c r="AN313" t="s">
        <v>125</v>
      </c>
      <c r="AO313" t="s">
        <v>125</v>
      </c>
      <c r="AP313" s="1" t="e">
        <v>#NULL!</v>
      </c>
      <c r="AQ313" s="1" t="e">
        <v>#NULL!</v>
      </c>
      <c r="AR313" s="1" t="e">
        <v>#NULL!</v>
      </c>
      <c r="AS313" s="1" t="e">
        <v>#NULL!</v>
      </c>
      <c r="AT313" s="1" t="e">
        <v>#NULL!</v>
      </c>
      <c r="AU313" t="s">
        <v>130</v>
      </c>
      <c r="AV313" s="1" t="e">
        <v>#NULL!</v>
      </c>
      <c r="AW313" s="1" t="e">
        <v>#NULL!</v>
      </c>
      <c r="AX313" s="1" t="e">
        <v>#NULL!</v>
      </c>
      <c r="AY313" s="1" t="e">
        <v>#NULL!</v>
      </c>
      <c r="AZ313" s="1" t="e">
        <v>#NULL!</v>
      </c>
      <c r="BA313" s="1" t="e">
        <v>#NULL!</v>
      </c>
      <c r="BB313" s="1" t="e">
        <v>#NULL!</v>
      </c>
      <c r="BC313" s="1" t="e">
        <v>#NULL!</v>
      </c>
      <c r="BD313" s="1" t="e">
        <v>#NULL!</v>
      </c>
      <c r="BE313" s="1" t="e">
        <v>#NULL!</v>
      </c>
      <c r="BF313" s="1" t="e">
        <v>#NULL!</v>
      </c>
      <c r="BG313" s="1" t="e">
        <v>#NULL!</v>
      </c>
      <c r="BH313" s="1" t="e">
        <v>#NULL!</v>
      </c>
      <c r="BI313" s="1" t="e">
        <v>#NULL!</v>
      </c>
      <c r="BJ313" s="1" t="e">
        <v>#NULL!</v>
      </c>
      <c r="BK313" s="1" t="e">
        <v>#NULL!</v>
      </c>
      <c r="BL313" s="1" t="e">
        <v>#NULL!</v>
      </c>
      <c r="BM313" s="1" t="e">
        <v>#NULL!</v>
      </c>
      <c r="BN313" s="1" t="e">
        <v>#NULL!</v>
      </c>
      <c r="BO313" s="1" t="e">
        <v>#NULL!</v>
      </c>
      <c r="BP313" s="1" t="e">
        <v>#NULL!</v>
      </c>
      <c r="BQ313" s="1" t="e">
        <v>#NULL!</v>
      </c>
      <c r="BR313" s="1" t="e">
        <v>#NULL!</v>
      </c>
      <c r="BS313" s="1" t="e">
        <v>#NULL!</v>
      </c>
      <c r="BT313" s="1" t="e">
        <v>#NULL!</v>
      </c>
      <c r="BU313" s="1" t="e">
        <v>#NULL!</v>
      </c>
      <c r="BV313" t="s">
        <v>130</v>
      </c>
      <c r="BW313" s="1" t="e">
        <v>#NULL!</v>
      </c>
      <c r="BX313" s="1" t="e">
        <v>#NULL!</v>
      </c>
      <c r="BY313" s="1" t="e">
        <v>#NULL!</v>
      </c>
      <c r="BZ313" s="1" t="e">
        <v>#NULL!</v>
      </c>
      <c r="CA313" s="1" t="e">
        <v>#NULL!</v>
      </c>
      <c r="CB313" s="1" t="e">
        <v>#NULL!</v>
      </c>
      <c r="CC313" s="1" t="e">
        <v>#NULL!</v>
      </c>
      <c r="CD313" t="s">
        <v>130</v>
      </c>
      <c r="CE313" t="s">
        <v>147</v>
      </c>
      <c r="CF313" s="1" t="e">
        <v>#NULL!</v>
      </c>
      <c r="CG313" s="1" t="e">
        <v>#NULL!</v>
      </c>
      <c r="CH313" s="1" t="e">
        <v>#NULL!</v>
      </c>
      <c r="CI313" s="1" t="e">
        <v>#NULL!</v>
      </c>
      <c r="CJ313" s="1" t="e">
        <v>#NULL!</v>
      </c>
      <c r="CK313" s="1" t="e">
        <v>#NULL!</v>
      </c>
      <c r="CL313" s="1" t="e">
        <v>#NULL!</v>
      </c>
      <c r="CM313" s="1" t="e">
        <v>#NULL!</v>
      </c>
      <c r="CN313" t="s">
        <v>131</v>
      </c>
      <c r="CO313" s="1" t="e">
        <v>#NULL!</v>
      </c>
      <c r="CP313" s="1" t="e">
        <v>#NULL!</v>
      </c>
      <c r="CQ313" s="1" t="e">
        <v>#NULL!</v>
      </c>
      <c r="CR313" t="s">
        <v>130</v>
      </c>
      <c r="CS313" t="s">
        <v>185</v>
      </c>
      <c r="CT313" t="s">
        <v>130</v>
      </c>
      <c r="CU313" t="s">
        <v>130</v>
      </c>
      <c r="CV313" t="s">
        <v>114</v>
      </c>
      <c r="CW313" t="s">
        <v>120</v>
      </c>
      <c r="CX313" t="s">
        <v>132</v>
      </c>
      <c r="CY313" s="1" t="e">
        <v>#NULL!</v>
      </c>
      <c r="CZ313" t="s">
        <v>111</v>
      </c>
      <c r="DA313" t="s">
        <v>111</v>
      </c>
      <c r="DB313" t="s">
        <v>166</v>
      </c>
      <c r="DC313" s="1" t="e">
        <v>#NULL!</v>
      </c>
      <c r="DD313" t="s">
        <v>180</v>
      </c>
      <c r="DE313" s="1" t="e">
        <v>#NULL!</v>
      </c>
      <c r="DF313" t="s">
        <v>168</v>
      </c>
      <c r="DG313" t="s">
        <v>206</v>
      </c>
    </row>
    <row r="314" spans="1:111" x14ac:dyDescent="0.2">
      <c r="A314" s="2">
        <v>313</v>
      </c>
      <c r="B314" t="s">
        <v>137</v>
      </c>
      <c r="C314" s="2">
        <v>23</v>
      </c>
      <c r="D314" t="s">
        <v>182</v>
      </c>
      <c r="E314" t="s">
        <v>130</v>
      </c>
      <c r="F314" t="s">
        <v>115</v>
      </c>
      <c r="G314" t="s">
        <v>147</v>
      </c>
      <c r="H314" t="s">
        <v>115</v>
      </c>
      <c r="I314" t="s">
        <v>114</v>
      </c>
      <c r="J314" t="s">
        <v>117</v>
      </c>
      <c r="K314" t="s">
        <v>139</v>
      </c>
      <c r="L314" t="s">
        <v>120</v>
      </c>
      <c r="M314" t="s">
        <v>125</v>
      </c>
      <c r="N314" s="1" t="e">
        <v>#NULL!</v>
      </c>
      <c r="O314" t="s">
        <v>125</v>
      </c>
      <c r="P314" t="s">
        <v>123</v>
      </c>
      <c r="Q314" t="s">
        <v>142</v>
      </c>
      <c r="R314" t="s">
        <v>125</v>
      </c>
      <c r="S314" s="1" t="e">
        <v>#NULL!</v>
      </c>
      <c r="T314" t="s">
        <v>142</v>
      </c>
      <c r="U314" s="1" t="e">
        <v>#NULL!</v>
      </c>
      <c r="V314" t="s">
        <v>111</v>
      </c>
      <c r="W314" t="s">
        <v>126</v>
      </c>
      <c r="X314" t="s">
        <v>111</v>
      </c>
      <c r="Y314" t="s">
        <v>125</v>
      </c>
      <c r="Z314" t="s">
        <v>111</v>
      </c>
      <c r="AA314" t="s">
        <v>126</v>
      </c>
      <c r="AB314" t="s">
        <v>128</v>
      </c>
      <c r="AC314" s="1" t="e">
        <v>#NULL!</v>
      </c>
      <c r="AD314" t="s">
        <v>128</v>
      </c>
      <c r="AE314" s="1" t="e">
        <v>#NULL!</v>
      </c>
      <c r="AF314" t="s">
        <v>128</v>
      </c>
      <c r="AG314" s="1" t="e">
        <v>#NULL!</v>
      </c>
      <c r="AH314" t="s">
        <v>205</v>
      </c>
      <c r="AI314" t="s">
        <v>205</v>
      </c>
      <c r="AJ314" t="s">
        <v>146</v>
      </c>
      <c r="AK314" t="s">
        <v>146</v>
      </c>
      <c r="AL314" t="s">
        <v>188</v>
      </c>
      <c r="AM314" t="s">
        <v>188</v>
      </c>
      <c r="AN314" t="s">
        <v>188</v>
      </c>
      <c r="AO314" t="s">
        <v>146</v>
      </c>
      <c r="AP314" s="1" t="e">
        <v>#NULL!</v>
      </c>
      <c r="AQ314" s="1" t="e">
        <v>#NULL!</v>
      </c>
      <c r="AR314" s="1" t="e">
        <v>#NULL!</v>
      </c>
      <c r="AS314" s="1" t="e">
        <v>#NULL!</v>
      </c>
      <c r="AT314" s="1" t="e">
        <v>#NULL!</v>
      </c>
      <c r="AU314" t="s">
        <v>130</v>
      </c>
      <c r="AV314" s="1" t="e">
        <v>#NULL!</v>
      </c>
      <c r="AW314" s="1" t="e">
        <v>#NULL!</v>
      </c>
      <c r="AX314" s="1" t="e">
        <v>#NULL!</v>
      </c>
      <c r="AY314" t="s">
        <v>147</v>
      </c>
      <c r="AZ314" s="1" t="e">
        <v>#NULL!</v>
      </c>
      <c r="BA314" s="1" t="e">
        <v>#NULL!</v>
      </c>
      <c r="BB314" s="1" t="e">
        <v>#NULL!</v>
      </c>
      <c r="BC314" s="1" t="e">
        <v>#NULL!</v>
      </c>
      <c r="BD314" s="1" t="e">
        <v>#NULL!</v>
      </c>
      <c r="BE314" s="1" t="e">
        <v>#NULL!</v>
      </c>
      <c r="BF314" s="1" t="e">
        <v>#NULL!</v>
      </c>
      <c r="BG314" s="1" t="e">
        <v>#NULL!</v>
      </c>
      <c r="BH314" s="1" t="e">
        <v>#NULL!</v>
      </c>
      <c r="BI314" s="1" t="e">
        <v>#NULL!</v>
      </c>
      <c r="BJ314" s="1" t="e">
        <v>#NULL!</v>
      </c>
      <c r="BK314" s="1" t="e">
        <v>#NULL!</v>
      </c>
      <c r="BL314" s="1" t="e">
        <v>#NULL!</v>
      </c>
      <c r="BM314" t="s">
        <v>130</v>
      </c>
      <c r="BN314" s="1" t="e">
        <v>#NULL!</v>
      </c>
      <c r="BO314" s="1" t="e">
        <v>#NULL!</v>
      </c>
      <c r="BP314" s="1" t="e">
        <v>#NULL!</v>
      </c>
      <c r="BQ314" s="1" t="e">
        <v>#NULL!</v>
      </c>
      <c r="BR314" s="1" t="e">
        <v>#NULL!</v>
      </c>
      <c r="BS314" s="1" t="e">
        <v>#NULL!</v>
      </c>
      <c r="BT314" t="s">
        <v>147</v>
      </c>
      <c r="BU314" s="1" t="e">
        <v>#NULL!</v>
      </c>
      <c r="BV314" s="1" t="e">
        <v>#NULL!</v>
      </c>
      <c r="BW314" s="1" t="e">
        <v>#NULL!</v>
      </c>
      <c r="BX314" s="1" t="e">
        <v>#NULL!</v>
      </c>
      <c r="BY314" s="1" t="e">
        <v>#NULL!</v>
      </c>
      <c r="BZ314" s="1" t="e">
        <v>#NULL!</v>
      </c>
      <c r="CA314" s="1" t="e">
        <v>#NULL!</v>
      </c>
      <c r="CB314" s="1" t="e">
        <v>#NULL!</v>
      </c>
      <c r="CC314" s="1" t="e">
        <v>#NULL!</v>
      </c>
      <c r="CD314" s="1" t="e">
        <v>#NULL!</v>
      </c>
      <c r="CE314" t="s">
        <v>130</v>
      </c>
      <c r="CF314" s="1" t="e">
        <v>#NULL!</v>
      </c>
      <c r="CG314" s="1" t="e">
        <v>#NULL!</v>
      </c>
      <c r="CH314" s="1" t="e">
        <v>#NULL!</v>
      </c>
      <c r="CI314" s="1" t="e">
        <v>#NULL!</v>
      </c>
      <c r="CJ314" s="1" t="e">
        <v>#NULL!</v>
      </c>
      <c r="CK314" s="1" t="e">
        <v>#NULL!</v>
      </c>
      <c r="CL314" s="1" t="e">
        <v>#NULL!</v>
      </c>
      <c r="CM314" s="1" t="e">
        <v>#NULL!</v>
      </c>
      <c r="CN314" s="1" t="e">
        <v>#NULL!</v>
      </c>
      <c r="CO314" s="1" t="e">
        <v>#NULL!</v>
      </c>
      <c r="CP314" s="1" t="e">
        <v>#NULL!</v>
      </c>
      <c r="CQ314" s="1" t="e">
        <v>#NULL!</v>
      </c>
      <c r="CR314" t="s">
        <v>118</v>
      </c>
      <c r="CS314" t="s">
        <v>114</v>
      </c>
      <c r="CT314" t="s">
        <v>116</v>
      </c>
      <c r="CU314" t="s">
        <v>114</v>
      </c>
      <c r="CV314" t="s">
        <v>120</v>
      </c>
      <c r="CW314" t="s">
        <v>120</v>
      </c>
      <c r="CX314" t="s">
        <v>132</v>
      </c>
      <c r="CY314" s="1" t="e">
        <v>#NULL!</v>
      </c>
      <c r="CZ314" t="s">
        <v>111</v>
      </c>
      <c r="DA314" t="s">
        <v>128</v>
      </c>
      <c r="DB314" t="s">
        <v>133</v>
      </c>
      <c r="DC314" s="1" t="e">
        <v>#NULL!</v>
      </c>
      <c r="DD314" t="s">
        <v>180</v>
      </c>
      <c r="DE314" s="1" t="e">
        <v>#NULL!</v>
      </c>
      <c r="DF314" t="s">
        <v>151</v>
      </c>
      <c r="DG314" t="s">
        <v>177</v>
      </c>
    </row>
    <row r="315" spans="1:111" x14ac:dyDescent="0.2">
      <c r="A315" s="2">
        <v>314</v>
      </c>
      <c r="B315" t="s">
        <v>137</v>
      </c>
      <c r="C315" s="2">
        <v>19</v>
      </c>
      <c r="D315" t="s">
        <v>182</v>
      </c>
      <c r="E315" t="s">
        <v>120</v>
      </c>
      <c r="F315" t="s">
        <v>117</v>
      </c>
      <c r="G315" t="s">
        <v>120</v>
      </c>
      <c r="H315" t="s">
        <v>117</v>
      </c>
      <c r="I315" t="s">
        <v>185</v>
      </c>
      <c r="J315" t="s">
        <v>115</v>
      </c>
      <c r="K315" t="s">
        <v>153</v>
      </c>
      <c r="L315" t="s">
        <v>120</v>
      </c>
      <c r="M315" t="s">
        <v>121</v>
      </c>
      <c r="N315" s="1" t="e">
        <v>#NULL!</v>
      </c>
      <c r="O315" t="s">
        <v>122</v>
      </c>
      <c r="P315" t="s">
        <v>123</v>
      </c>
      <c r="Q315" t="s">
        <v>125</v>
      </c>
      <c r="R315" t="s">
        <v>125</v>
      </c>
      <c r="S315" s="1" t="e">
        <v>#NULL!</v>
      </c>
      <c r="T315" t="s">
        <v>142</v>
      </c>
      <c r="U315" s="1" t="e">
        <v>#NULL!</v>
      </c>
      <c r="V315" t="s">
        <v>111</v>
      </c>
      <c r="W315" t="s">
        <v>127</v>
      </c>
      <c r="X315" t="s">
        <v>111</v>
      </c>
      <c r="Y315" t="s">
        <v>156</v>
      </c>
      <c r="Z315" t="s">
        <v>111</v>
      </c>
      <c r="AA315" t="s">
        <v>126</v>
      </c>
      <c r="AB315" t="s">
        <v>128</v>
      </c>
      <c r="AC315" s="1" t="e">
        <v>#NULL!</v>
      </c>
      <c r="AD315" t="s">
        <v>128</v>
      </c>
      <c r="AE315" s="1" t="e">
        <v>#NULL!</v>
      </c>
      <c r="AF315" t="s">
        <v>128</v>
      </c>
      <c r="AG315" s="1" t="e">
        <v>#NULL!</v>
      </c>
      <c r="AH315" t="s">
        <v>125</v>
      </c>
      <c r="AI315" t="s">
        <v>125</v>
      </c>
      <c r="AJ315" t="s">
        <v>125</v>
      </c>
      <c r="AK315" t="s">
        <v>125</v>
      </c>
      <c r="AL315" t="s">
        <v>125</v>
      </c>
      <c r="AM315" t="s">
        <v>125</v>
      </c>
      <c r="AN315" t="s">
        <v>125</v>
      </c>
      <c r="AO315" t="s">
        <v>125</v>
      </c>
      <c r="AP315" s="1" t="e">
        <v>#NULL!</v>
      </c>
      <c r="AQ315" s="1" t="e">
        <v>#NULL!</v>
      </c>
      <c r="AR315" s="1" t="e">
        <v>#NULL!</v>
      </c>
      <c r="AS315" t="s">
        <v>130</v>
      </c>
      <c r="AT315" s="1" t="e">
        <v>#NULL!</v>
      </c>
      <c r="AU315" s="1" t="e">
        <v>#NULL!</v>
      </c>
      <c r="AV315" t="s">
        <v>147</v>
      </c>
      <c r="AW315" s="1" t="e">
        <v>#NULL!</v>
      </c>
      <c r="AX315" s="1" t="e">
        <v>#NULL!</v>
      </c>
      <c r="AY315" s="1" t="e">
        <v>#NULL!</v>
      </c>
      <c r="AZ315" s="1" t="e">
        <v>#NULL!</v>
      </c>
      <c r="BA315" s="1" t="e">
        <v>#NULL!</v>
      </c>
      <c r="BB315" s="1" t="e">
        <v>#NULL!</v>
      </c>
      <c r="BC315" s="1" t="e">
        <v>#NULL!</v>
      </c>
      <c r="BD315" t="s">
        <v>131</v>
      </c>
      <c r="BE315" s="1" t="e">
        <v>#NULL!</v>
      </c>
      <c r="BF315" s="1" t="e">
        <v>#NULL!</v>
      </c>
      <c r="BG315" s="1" t="e">
        <v>#NULL!</v>
      </c>
      <c r="BH315" s="1" t="e">
        <v>#NULL!</v>
      </c>
      <c r="BI315" t="s">
        <v>147</v>
      </c>
      <c r="BJ315" s="1" t="e">
        <v>#NULL!</v>
      </c>
      <c r="BK315" s="1" t="e">
        <v>#NULL!</v>
      </c>
      <c r="BL315" s="1" t="e">
        <v>#NULL!</v>
      </c>
      <c r="BM315" s="1" t="e">
        <v>#NULL!</v>
      </c>
      <c r="BN315" t="s">
        <v>131</v>
      </c>
      <c r="BO315" s="1" t="e">
        <v>#NULL!</v>
      </c>
      <c r="BP315" s="1" t="e">
        <v>#NULL!</v>
      </c>
      <c r="BQ315" s="1" t="e">
        <v>#NULL!</v>
      </c>
      <c r="BR315" s="1" t="e">
        <v>#NULL!</v>
      </c>
      <c r="BS315" t="s">
        <v>130</v>
      </c>
      <c r="BT315" s="1" t="e">
        <v>#NULL!</v>
      </c>
      <c r="BU315" s="1" t="e">
        <v>#NULL!</v>
      </c>
      <c r="BV315" s="1" t="e">
        <v>#NULL!</v>
      </c>
      <c r="BW315" s="1" t="e">
        <v>#NULL!</v>
      </c>
      <c r="BX315" s="1" t="e">
        <v>#NULL!</v>
      </c>
      <c r="BY315" s="1" t="e">
        <v>#NULL!</v>
      </c>
      <c r="BZ315" s="1" t="e">
        <v>#NULL!</v>
      </c>
      <c r="CA315" t="s">
        <v>131</v>
      </c>
      <c r="CB315" s="1" t="e">
        <v>#NULL!</v>
      </c>
      <c r="CC315" t="s">
        <v>130</v>
      </c>
      <c r="CD315" s="1" t="e">
        <v>#NULL!</v>
      </c>
      <c r="CE315" s="1" t="e">
        <v>#NULL!</v>
      </c>
      <c r="CF315" t="s">
        <v>147</v>
      </c>
      <c r="CG315" s="1" t="e">
        <v>#NULL!</v>
      </c>
      <c r="CH315" s="1" t="e">
        <v>#NULL!</v>
      </c>
      <c r="CI315" s="1" t="e">
        <v>#NULL!</v>
      </c>
      <c r="CJ315" s="1" t="e">
        <v>#NULL!</v>
      </c>
      <c r="CK315" s="1" t="e">
        <v>#NULL!</v>
      </c>
      <c r="CL315" s="1" t="e">
        <v>#NULL!</v>
      </c>
      <c r="CM315" s="1" t="e">
        <v>#NULL!</v>
      </c>
      <c r="CN315" s="1" t="e">
        <v>#NULL!</v>
      </c>
      <c r="CO315" s="1" t="e">
        <v>#NULL!</v>
      </c>
      <c r="CP315" s="1" t="e">
        <v>#NULL!</v>
      </c>
      <c r="CQ315" s="1" t="e">
        <v>#NULL!</v>
      </c>
      <c r="CR315" t="s">
        <v>120</v>
      </c>
      <c r="CS315" t="s">
        <v>120</v>
      </c>
      <c r="CT315" t="s">
        <v>120</v>
      </c>
      <c r="CU315" t="s">
        <v>118</v>
      </c>
      <c r="CV315" t="s">
        <v>120</v>
      </c>
      <c r="CW315" t="s">
        <v>120</v>
      </c>
      <c r="CX315" t="s">
        <v>123</v>
      </c>
      <c r="CY315" s="1" t="e">
        <v>#NULL!</v>
      </c>
      <c r="CZ315" t="s">
        <v>111</v>
      </c>
      <c r="DA315" t="s">
        <v>111</v>
      </c>
      <c r="DB315" t="s">
        <v>166</v>
      </c>
      <c r="DC315" s="1" t="e">
        <v>#NULL!</v>
      </c>
      <c r="DD315" t="s">
        <v>180</v>
      </c>
      <c r="DE315" s="1" t="e">
        <v>#NULL!</v>
      </c>
      <c r="DF315" t="s">
        <v>151</v>
      </c>
      <c r="DG315" t="s">
        <v>208</v>
      </c>
    </row>
    <row r="316" spans="1:111" x14ac:dyDescent="0.2">
      <c r="A316" s="2">
        <v>315</v>
      </c>
      <c r="B316" t="s">
        <v>112</v>
      </c>
      <c r="C316" s="2">
        <v>35</v>
      </c>
      <c r="D316" t="s">
        <v>160</v>
      </c>
      <c r="E316" t="s">
        <v>147</v>
      </c>
      <c r="F316" t="s">
        <v>115</v>
      </c>
      <c r="G316" t="s">
        <v>130</v>
      </c>
      <c r="H316" t="s">
        <v>115</v>
      </c>
      <c r="I316" t="s">
        <v>130</v>
      </c>
      <c r="J316" t="s">
        <v>115</v>
      </c>
      <c r="K316" t="s">
        <v>191</v>
      </c>
      <c r="L316" t="s">
        <v>149</v>
      </c>
      <c r="M316" t="s">
        <v>125</v>
      </c>
      <c r="N316" s="1" t="e">
        <v>#NULL!</v>
      </c>
      <c r="O316" t="s">
        <v>122</v>
      </c>
      <c r="P316" t="s">
        <v>123</v>
      </c>
      <c r="Q316" t="s">
        <v>142</v>
      </c>
      <c r="R316" t="s">
        <v>129</v>
      </c>
      <c r="S316" s="1" t="e">
        <v>#NULL!</v>
      </c>
      <c r="T316" t="s">
        <v>142</v>
      </c>
      <c r="U316" s="1" t="e">
        <v>#NULL!</v>
      </c>
      <c r="V316" t="s">
        <v>111</v>
      </c>
      <c r="W316" t="s">
        <v>126</v>
      </c>
      <c r="X316" t="s">
        <v>111</v>
      </c>
      <c r="Y316" t="s">
        <v>126</v>
      </c>
      <c r="Z316" t="s">
        <v>111</v>
      </c>
      <c r="AA316" t="s">
        <v>126</v>
      </c>
      <c r="AB316" t="s">
        <v>111</v>
      </c>
      <c r="AC316" t="s">
        <v>126</v>
      </c>
      <c r="AD316" t="s">
        <v>111</v>
      </c>
      <c r="AE316" t="s">
        <v>165</v>
      </c>
      <c r="AF316" t="s">
        <v>111</v>
      </c>
      <c r="AG316" t="s">
        <v>125</v>
      </c>
      <c r="AH316" t="s">
        <v>129</v>
      </c>
      <c r="AI316" t="s">
        <v>129</v>
      </c>
      <c r="AJ316" t="s">
        <v>129</v>
      </c>
      <c r="AK316" t="s">
        <v>129</v>
      </c>
      <c r="AL316" t="s">
        <v>129</v>
      </c>
      <c r="AM316" t="s">
        <v>129</v>
      </c>
      <c r="AN316" t="s">
        <v>129</v>
      </c>
      <c r="AO316" t="s">
        <v>129</v>
      </c>
      <c r="AP316" s="1" t="e">
        <v>#NULL!</v>
      </c>
      <c r="AQ316" s="1" t="e">
        <v>#NULL!</v>
      </c>
      <c r="AR316" s="1" t="e">
        <v>#NULL!</v>
      </c>
      <c r="AS316" s="1" t="e">
        <v>#NULL!</v>
      </c>
      <c r="AT316" s="1" t="e">
        <v>#NULL!</v>
      </c>
      <c r="AU316" t="s">
        <v>131</v>
      </c>
      <c r="AV316" t="s">
        <v>147</v>
      </c>
      <c r="AW316" t="s">
        <v>130</v>
      </c>
      <c r="AX316" s="1" t="e">
        <v>#NULL!</v>
      </c>
      <c r="AY316" s="1" t="e">
        <v>#NULL!</v>
      </c>
      <c r="AZ316" s="1" t="e">
        <v>#NULL!</v>
      </c>
      <c r="BA316" s="1" t="e">
        <v>#NULL!</v>
      </c>
      <c r="BB316" s="1" t="e">
        <v>#NULL!</v>
      </c>
      <c r="BC316" s="1" t="e">
        <v>#NULL!</v>
      </c>
      <c r="BD316" s="1" t="e">
        <v>#NULL!</v>
      </c>
      <c r="BE316" s="1" t="e">
        <v>#NULL!</v>
      </c>
      <c r="BF316" s="1" t="e">
        <v>#NULL!</v>
      </c>
      <c r="BG316" s="1" t="e">
        <v>#NULL!</v>
      </c>
      <c r="BH316" t="s">
        <v>131</v>
      </c>
      <c r="BI316" s="1" t="e">
        <v>#NULL!</v>
      </c>
      <c r="BJ316" t="s">
        <v>130</v>
      </c>
      <c r="BK316" t="s">
        <v>147</v>
      </c>
      <c r="BL316" s="1" t="e">
        <v>#NULL!</v>
      </c>
      <c r="BM316" s="1" t="e">
        <v>#NULL!</v>
      </c>
      <c r="BN316" s="1" t="e">
        <v>#NULL!</v>
      </c>
      <c r="BO316" s="1" t="e">
        <v>#NULL!</v>
      </c>
      <c r="BP316" s="1" t="e">
        <v>#NULL!</v>
      </c>
      <c r="BQ316" s="1" t="e">
        <v>#NULL!</v>
      </c>
      <c r="BR316" s="1" t="e">
        <v>#NULL!</v>
      </c>
      <c r="BS316" s="1" t="e">
        <v>#NULL!</v>
      </c>
      <c r="BT316" s="1" t="e">
        <v>#NULL!</v>
      </c>
      <c r="BU316" s="1" t="e">
        <v>#NULL!</v>
      </c>
      <c r="BV316" s="1" t="e">
        <v>#NULL!</v>
      </c>
      <c r="BW316" s="1" t="e">
        <v>#NULL!</v>
      </c>
      <c r="BX316" s="1" t="e">
        <v>#NULL!</v>
      </c>
      <c r="BY316" s="1" t="e">
        <v>#NULL!</v>
      </c>
      <c r="BZ316" t="s">
        <v>131</v>
      </c>
      <c r="CA316" s="1" t="e">
        <v>#NULL!</v>
      </c>
      <c r="CB316" t="s">
        <v>147</v>
      </c>
      <c r="CC316" s="1" t="e">
        <v>#NULL!</v>
      </c>
      <c r="CD316" s="1" t="e">
        <v>#NULL!</v>
      </c>
      <c r="CE316" t="s">
        <v>130</v>
      </c>
      <c r="CF316" s="1" t="e">
        <v>#NULL!</v>
      </c>
      <c r="CG316" s="1" t="e">
        <v>#NULL!</v>
      </c>
      <c r="CH316" s="1" t="e">
        <v>#NULL!</v>
      </c>
      <c r="CI316" s="1" t="e">
        <v>#NULL!</v>
      </c>
      <c r="CJ316" s="1" t="e">
        <v>#NULL!</v>
      </c>
      <c r="CK316" s="1" t="e">
        <v>#NULL!</v>
      </c>
      <c r="CL316" s="1" t="e">
        <v>#NULL!</v>
      </c>
      <c r="CM316" s="1" t="e">
        <v>#NULL!</v>
      </c>
      <c r="CN316" s="1" t="e">
        <v>#NULL!</v>
      </c>
      <c r="CO316" s="1" t="e">
        <v>#NULL!</v>
      </c>
      <c r="CP316" s="1" t="e">
        <v>#NULL!</v>
      </c>
      <c r="CQ316" s="1" t="e">
        <v>#NULL!</v>
      </c>
      <c r="CR316" t="s">
        <v>130</v>
      </c>
      <c r="CS316" t="s">
        <v>130</v>
      </c>
      <c r="CT316" t="s">
        <v>130</v>
      </c>
      <c r="CU316" t="s">
        <v>118</v>
      </c>
      <c r="CV316" t="s">
        <v>120</v>
      </c>
      <c r="CW316" t="s">
        <v>120</v>
      </c>
      <c r="CX316" t="s">
        <v>132</v>
      </c>
      <c r="CY316" s="1" t="e">
        <v>#NULL!</v>
      </c>
      <c r="CZ316" t="s">
        <v>111</v>
      </c>
      <c r="DA316" t="s">
        <v>111</v>
      </c>
      <c r="DB316" t="s">
        <v>172</v>
      </c>
      <c r="DC316" s="1" t="e">
        <v>#NULL!</v>
      </c>
      <c r="DD316" t="s">
        <v>195</v>
      </c>
      <c r="DE316" s="1" t="e">
        <v>#NULL!</v>
      </c>
      <c r="DF316" t="s">
        <v>151</v>
      </c>
      <c r="DG316" t="s">
        <v>175</v>
      </c>
    </row>
    <row r="317" spans="1:111" x14ac:dyDescent="0.2">
      <c r="A317" s="2">
        <v>316</v>
      </c>
      <c r="B317" t="s">
        <v>137</v>
      </c>
      <c r="C317" s="2">
        <v>92</v>
      </c>
      <c r="D317" t="s">
        <v>160</v>
      </c>
      <c r="E317" t="s">
        <v>149</v>
      </c>
      <c r="F317" t="s">
        <v>125</v>
      </c>
      <c r="G317" t="s">
        <v>148</v>
      </c>
      <c r="H317" t="s">
        <v>117</v>
      </c>
      <c r="I317" t="s">
        <v>114</v>
      </c>
      <c r="J317" t="s">
        <v>117</v>
      </c>
      <c r="K317" t="s">
        <v>153</v>
      </c>
      <c r="L317" t="s">
        <v>120</v>
      </c>
      <c r="M317" t="s">
        <v>121</v>
      </c>
      <c r="N317" s="1" t="e">
        <v>#NULL!</v>
      </c>
      <c r="O317" t="s">
        <v>141</v>
      </c>
      <c r="P317" t="s">
        <v>123</v>
      </c>
      <c r="Q317" t="s">
        <v>123</v>
      </c>
      <c r="R317" t="s">
        <v>125</v>
      </c>
      <c r="S317" s="1" t="e">
        <v>#NULL!</v>
      </c>
      <c r="T317" t="s">
        <v>125</v>
      </c>
      <c r="U317" s="1" t="e">
        <v>#NULL!</v>
      </c>
      <c r="V317" t="s">
        <v>111</v>
      </c>
      <c r="W317" t="s">
        <v>144</v>
      </c>
      <c r="X317" t="s">
        <v>128</v>
      </c>
      <c r="Y317" s="1" t="e">
        <v>#NULL!</v>
      </c>
      <c r="Z317" t="s">
        <v>128</v>
      </c>
      <c r="AA317" s="1" t="e">
        <v>#NULL!</v>
      </c>
      <c r="AB317" t="s">
        <v>128</v>
      </c>
      <c r="AC317" s="1" t="e">
        <v>#NULL!</v>
      </c>
      <c r="AD317" t="s">
        <v>128</v>
      </c>
      <c r="AE317" s="1" t="e">
        <v>#NULL!</v>
      </c>
      <c r="AF317" t="s">
        <v>128</v>
      </c>
      <c r="AG317" s="1" t="e">
        <v>#NULL!</v>
      </c>
      <c r="AH317" t="s">
        <v>125</v>
      </c>
      <c r="AI317" t="s">
        <v>125</v>
      </c>
      <c r="AJ317" t="s">
        <v>125</v>
      </c>
      <c r="AK317" t="s">
        <v>125</v>
      </c>
      <c r="AL317" t="s">
        <v>125</v>
      </c>
      <c r="AM317" t="s">
        <v>125</v>
      </c>
      <c r="AN317" t="s">
        <v>125</v>
      </c>
      <c r="AO317" t="s">
        <v>125</v>
      </c>
      <c r="AP317" s="1" t="e">
        <v>#NULL!</v>
      </c>
      <c r="AQ317" s="1" t="e">
        <v>#NULL!</v>
      </c>
      <c r="AR317" s="1" t="e">
        <v>#NULL!</v>
      </c>
      <c r="AS317" s="1" t="e">
        <v>#NULL!</v>
      </c>
      <c r="AT317" s="1" t="e">
        <v>#NULL!</v>
      </c>
      <c r="AU317" t="s">
        <v>130</v>
      </c>
      <c r="AV317" s="1" t="e">
        <v>#NULL!</v>
      </c>
      <c r="AW317" t="s">
        <v>147</v>
      </c>
      <c r="AX317" s="1" t="e">
        <v>#NULL!</v>
      </c>
      <c r="AY317" t="s">
        <v>131</v>
      </c>
      <c r="AZ317" s="1" t="e">
        <v>#NULL!</v>
      </c>
      <c r="BA317" s="1" t="e">
        <v>#NULL!</v>
      </c>
      <c r="BB317" s="1" t="e">
        <v>#NULL!</v>
      </c>
      <c r="BC317" s="1" t="e">
        <v>#NULL!</v>
      </c>
      <c r="BD317" s="1" t="e">
        <v>#NULL!</v>
      </c>
      <c r="BE317" s="1" t="e">
        <v>#NULL!</v>
      </c>
      <c r="BF317" s="1" t="e">
        <v>#NULL!</v>
      </c>
      <c r="BG317" s="1" t="e">
        <v>#NULL!</v>
      </c>
      <c r="BH317" t="s">
        <v>130</v>
      </c>
      <c r="BI317" s="1" t="e">
        <v>#NULL!</v>
      </c>
      <c r="BJ317" s="1" t="e">
        <v>#NULL!</v>
      </c>
      <c r="BK317" s="1" t="e">
        <v>#NULL!</v>
      </c>
      <c r="BL317" s="1" t="e">
        <v>#NULL!</v>
      </c>
      <c r="BM317" s="1" t="e">
        <v>#NULL!</v>
      </c>
      <c r="BN317" t="s">
        <v>147</v>
      </c>
      <c r="BO317" s="1" t="e">
        <v>#NULL!</v>
      </c>
      <c r="BP317" s="1" t="e">
        <v>#NULL!</v>
      </c>
      <c r="BQ317" s="1" t="e">
        <v>#NULL!</v>
      </c>
      <c r="BR317" s="1" t="e">
        <v>#NULL!</v>
      </c>
      <c r="BS317" s="1" t="e">
        <v>#NULL!</v>
      </c>
      <c r="BT317" s="1" t="e">
        <v>#NULL!</v>
      </c>
      <c r="BU317" s="1" t="e">
        <v>#NULL!</v>
      </c>
      <c r="BV317" s="1" t="e">
        <v>#NULL!</v>
      </c>
      <c r="BW317" s="1" t="e">
        <v>#NULL!</v>
      </c>
      <c r="BX317" s="1" t="e">
        <v>#NULL!</v>
      </c>
      <c r="BY317" s="1" t="e">
        <v>#NULL!</v>
      </c>
      <c r="BZ317" s="1" t="e">
        <v>#NULL!</v>
      </c>
      <c r="CA317" t="s">
        <v>130</v>
      </c>
      <c r="CB317" s="1" t="e">
        <v>#NULL!</v>
      </c>
      <c r="CC317" s="1" t="e">
        <v>#NULL!</v>
      </c>
      <c r="CD317" s="1" t="e">
        <v>#NULL!</v>
      </c>
      <c r="CE317" t="s">
        <v>147</v>
      </c>
      <c r="CF317" s="1" t="e">
        <v>#NULL!</v>
      </c>
      <c r="CG317" s="1" t="e">
        <v>#NULL!</v>
      </c>
      <c r="CH317" s="1" t="e">
        <v>#NULL!</v>
      </c>
      <c r="CI317" s="1" t="e">
        <v>#NULL!</v>
      </c>
      <c r="CJ317" s="1" t="e">
        <v>#NULL!</v>
      </c>
      <c r="CK317" s="1" t="e">
        <v>#NULL!</v>
      </c>
      <c r="CL317" t="s">
        <v>131</v>
      </c>
      <c r="CM317" s="1" t="e">
        <v>#NULL!</v>
      </c>
      <c r="CN317" s="1" t="e">
        <v>#NULL!</v>
      </c>
      <c r="CO317" s="1" t="e">
        <v>#NULL!</v>
      </c>
      <c r="CP317" s="1" t="e">
        <v>#NULL!</v>
      </c>
      <c r="CQ317" s="1" t="e">
        <v>#NULL!</v>
      </c>
      <c r="CR317" t="s">
        <v>130</v>
      </c>
      <c r="CS317" t="s">
        <v>185</v>
      </c>
      <c r="CT317" t="s">
        <v>114</v>
      </c>
      <c r="CU317" t="s">
        <v>118</v>
      </c>
      <c r="CV317" t="s">
        <v>120</v>
      </c>
      <c r="CW317" t="s">
        <v>120</v>
      </c>
      <c r="CX317" t="s">
        <v>132</v>
      </c>
      <c r="CY317" s="1" t="e">
        <v>#NULL!</v>
      </c>
      <c r="CZ317" t="s">
        <v>111</v>
      </c>
      <c r="DA317" t="s">
        <v>111</v>
      </c>
      <c r="DB317" t="s">
        <v>173</v>
      </c>
      <c r="DC317" s="1" t="e">
        <v>#NULL!</v>
      </c>
      <c r="DD317" t="s">
        <v>180</v>
      </c>
      <c r="DE317" s="1" t="e">
        <v>#NULL!</v>
      </c>
      <c r="DF317" t="s">
        <v>168</v>
      </c>
      <c r="DG317" t="s">
        <v>177</v>
      </c>
    </row>
    <row r="318" spans="1:111" x14ac:dyDescent="0.2">
      <c r="A318" s="2">
        <v>317</v>
      </c>
      <c r="B318" t="s">
        <v>112</v>
      </c>
      <c r="C318" s="2">
        <v>70</v>
      </c>
      <c r="D318" t="s">
        <v>113</v>
      </c>
      <c r="E318" t="s">
        <v>116</v>
      </c>
      <c r="F318" t="s">
        <v>117</v>
      </c>
      <c r="G318" t="s">
        <v>138</v>
      </c>
      <c r="H318" t="s">
        <v>117</v>
      </c>
      <c r="I318" t="s">
        <v>149</v>
      </c>
      <c r="J318" t="s">
        <v>115</v>
      </c>
      <c r="K318" t="s">
        <v>139</v>
      </c>
      <c r="L318" t="s">
        <v>130</v>
      </c>
      <c r="M318" t="s">
        <v>161</v>
      </c>
      <c r="N318" s="1" t="e">
        <v>#NULL!</v>
      </c>
      <c r="O318" t="s">
        <v>141</v>
      </c>
      <c r="P318" t="s">
        <v>142</v>
      </c>
      <c r="Q318" t="s">
        <v>124</v>
      </c>
      <c r="R318" t="s">
        <v>170</v>
      </c>
      <c r="S318" t="s">
        <v>142</v>
      </c>
      <c r="T318" t="s">
        <v>209</v>
      </c>
      <c r="U318" s="1" t="e">
        <v>#NULL!</v>
      </c>
      <c r="V318" t="s">
        <v>111</v>
      </c>
      <c r="W318" t="s">
        <v>126</v>
      </c>
      <c r="X318" t="s">
        <v>128</v>
      </c>
      <c r="Y318" s="1" t="e">
        <v>#NULL!</v>
      </c>
      <c r="Z318" t="s">
        <v>111</v>
      </c>
      <c r="AA318" t="s">
        <v>156</v>
      </c>
      <c r="AB318" t="s">
        <v>128</v>
      </c>
      <c r="AC318" s="1" t="e">
        <v>#NULL!</v>
      </c>
      <c r="AD318" t="s">
        <v>128</v>
      </c>
      <c r="AE318" s="1" t="e">
        <v>#NULL!</v>
      </c>
      <c r="AF318" t="s">
        <v>128</v>
      </c>
      <c r="AG318" s="1" t="e">
        <v>#NULL!</v>
      </c>
      <c r="AH318" t="s">
        <v>202</v>
      </c>
      <c r="AI318" t="s">
        <v>171</v>
      </c>
      <c r="AJ318" t="s">
        <v>146</v>
      </c>
      <c r="AK318" t="s">
        <v>146</v>
      </c>
      <c r="AL318" t="s">
        <v>145</v>
      </c>
      <c r="AM318" t="s">
        <v>145</v>
      </c>
      <c r="AN318" t="s">
        <v>146</v>
      </c>
      <c r="AO318" t="s">
        <v>146</v>
      </c>
      <c r="AP318" s="1" t="e">
        <v>#NULL!</v>
      </c>
      <c r="AQ318" s="1" t="e">
        <v>#NULL!</v>
      </c>
      <c r="AR318" s="1" t="e">
        <v>#NULL!</v>
      </c>
      <c r="AS318" s="1" t="e">
        <v>#NULL!</v>
      </c>
      <c r="AT318" t="s">
        <v>130</v>
      </c>
      <c r="AU318" t="s">
        <v>131</v>
      </c>
      <c r="AV318" s="1" t="e">
        <v>#NULL!</v>
      </c>
      <c r="AW318" s="1" t="e">
        <v>#NULL!</v>
      </c>
      <c r="AX318" s="1" t="e">
        <v>#NULL!</v>
      </c>
      <c r="AY318" s="1" t="e">
        <v>#NULL!</v>
      </c>
      <c r="AZ318" s="1" t="e">
        <v>#NULL!</v>
      </c>
      <c r="BA318" t="s">
        <v>147</v>
      </c>
      <c r="BB318" s="1" t="e">
        <v>#NULL!</v>
      </c>
      <c r="BC318" s="1" t="e">
        <v>#NULL!</v>
      </c>
      <c r="BD318" s="1" t="e">
        <v>#NULL!</v>
      </c>
      <c r="BE318" s="1" t="e">
        <v>#NULL!</v>
      </c>
      <c r="BF318" s="1" t="e">
        <v>#NULL!</v>
      </c>
      <c r="BG318" s="1" t="e">
        <v>#NULL!</v>
      </c>
      <c r="BH318" s="1" t="e">
        <v>#NULL!</v>
      </c>
      <c r="BI318" s="1" t="e">
        <v>#NULL!</v>
      </c>
      <c r="BJ318" t="s">
        <v>131</v>
      </c>
      <c r="BK318" s="1" t="e">
        <v>#NULL!</v>
      </c>
      <c r="BL318" t="s">
        <v>130</v>
      </c>
      <c r="BM318" s="1" t="e">
        <v>#NULL!</v>
      </c>
      <c r="BN318" s="1" t="e">
        <v>#NULL!</v>
      </c>
      <c r="BO318" s="1" t="e">
        <v>#NULL!</v>
      </c>
      <c r="BP318" s="1" t="e">
        <v>#NULL!</v>
      </c>
      <c r="BQ318" s="1" t="e">
        <v>#NULL!</v>
      </c>
      <c r="BR318" s="1" t="e">
        <v>#NULL!</v>
      </c>
      <c r="BS318" s="1" t="e">
        <v>#NULL!</v>
      </c>
      <c r="BT318" t="s">
        <v>147</v>
      </c>
      <c r="BU318" s="1" t="e">
        <v>#NULL!</v>
      </c>
      <c r="BV318" s="1" t="e">
        <v>#NULL!</v>
      </c>
      <c r="BW318" s="1" t="e">
        <v>#NULL!</v>
      </c>
      <c r="BX318" s="1" t="e">
        <v>#NULL!</v>
      </c>
      <c r="BY318" s="1" t="e">
        <v>#NULL!</v>
      </c>
      <c r="BZ318" s="1" t="e">
        <v>#NULL!</v>
      </c>
      <c r="CA318" s="1" t="e">
        <v>#NULL!</v>
      </c>
      <c r="CB318" s="1" t="e">
        <v>#NULL!</v>
      </c>
      <c r="CC318" s="1" t="e">
        <v>#NULL!</v>
      </c>
      <c r="CD318" s="1" t="e">
        <v>#NULL!</v>
      </c>
      <c r="CE318" s="1" t="e">
        <v>#NULL!</v>
      </c>
      <c r="CF318" s="1" t="e">
        <v>#NULL!</v>
      </c>
      <c r="CG318" s="1" t="e">
        <v>#NULL!</v>
      </c>
      <c r="CH318" s="1" t="e">
        <v>#NULL!</v>
      </c>
      <c r="CI318" s="1" t="e">
        <v>#NULL!</v>
      </c>
      <c r="CJ318" s="1" t="e">
        <v>#NULL!</v>
      </c>
      <c r="CK318" s="1" t="e">
        <v>#NULL!</v>
      </c>
      <c r="CL318" s="1" t="e">
        <v>#NULL!</v>
      </c>
      <c r="CM318" s="1" t="e">
        <v>#NULL!</v>
      </c>
      <c r="CN318" s="1" t="e">
        <v>#NULL!</v>
      </c>
      <c r="CO318" s="1" t="e">
        <v>#NULL!</v>
      </c>
      <c r="CP318" t="s">
        <v>130</v>
      </c>
      <c r="CQ318" s="1" t="e">
        <v>#NULL!</v>
      </c>
      <c r="CR318" t="s">
        <v>120</v>
      </c>
      <c r="CS318" t="s">
        <v>120</v>
      </c>
      <c r="CT318" t="s">
        <v>120</v>
      </c>
      <c r="CU318" t="s">
        <v>120</v>
      </c>
      <c r="CV318" t="s">
        <v>120</v>
      </c>
      <c r="CW318" t="s">
        <v>120</v>
      </c>
      <c r="CX318" t="s">
        <v>181</v>
      </c>
      <c r="CY318" s="1" t="e">
        <v>#NULL!</v>
      </c>
      <c r="CZ318" t="s">
        <v>128</v>
      </c>
      <c r="DA318" t="s">
        <v>128</v>
      </c>
      <c r="DB318" t="s">
        <v>173</v>
      </c>
      <c r="DC318" s="1" t="e">
        <v>#NULL!</v>
      </c>
      <c r="DD318" t="s">
        <v>158</v>
      </c>
      <c r="DE318" s="1" t="e">
        <v>#NULL!</v>
      </c>
      <c r="DF318" t="s">
        <v>168</v>
      </c>
      <c r="DG318" t="s">
        <v>136</v>
      </c>
    </row>
    <row r="319" spans="1:111" x14ac:dyDescent="0.2">
      <c r="A319" s="2">
        <v>318</v>
      </c>
      <c r="B319" t="s">
        <v>112</v>
      </c>
      <c r="C319" s="2">
        <v>72</v>
      </c>
      <c r="D319" t="s">
        <v>113</v>
      </c>
      <c r="E319" t="s">
        <v>130</v>
      </c>
      <c r="F319" t="s">
        <v>115</v>
      </c>
      <c r="G319" t="s">
        <v>130</v>
      </c>
      <c r="H319" t="s">
        <v>115</v>
      </c>
      <c r="I319" t="s">
        <v>130</v>
      </c>
      <c r="J319" t="s">
        <v>115</v>
      </c>
      <c r="K319" t="s">
        <v>153</v>
      </c>
      <c r="L319" t="s">
        <v>120</v>
      </c>
      <c r="M319" t="s">
        <v>161</v>
      </c>
      <c r="N319" s="1" t="e">
        <v>#NULL!</v>
      </c>
      <c r="O319" t="s">
        <v>141</v>
      </c>
      <c r="P319" t="s">
        <v>194</v>
      </c>
      <c r="Q319" t="s">
        <v>142</v>
      </c>
      <c r="R319" t="s">
        <v>194</v>
      </c>
      <c r="S319" t="s">
        <v>124</v>
      </c>
      <c r="T319" t="s">
        <v>124</v>
      </c>
      <c r="U319" s="1" t="e">
        <v>#NULL!</v>
      </c>
      <c r="V319" t="s">
        <v>111</v>
      </c>
      <c r="W319" t="s">
        <v>126</v>
      </c>
      <c r="X319" t="s">
        <v>128</v>
      </c>
      <c r="Y319" s="1" t="e">
        <v>#NULL!</v>
      </c>
      <c r="Z319" t="s">
        <v>111</v>
      </c>
      <c r="AA319" t="s">
        <v>144</v>
      </c>
      <c r="AB319" t="s">
        <v>128</v>
      </c>
      <c r="AC319" s="1" t="e">
        <v>#NULL!</v>
      </c>
      <c r="AD319" t="s">
        <v>111</v>
      </c>
      <c r="AE319" t="s">
        <v>127</v>
      </c>
      <c r="AF319" t="s">
        <v>128</v>
      </c>
      <c r="AG319" s="1" t="e">
        <v>#NULL!</v>
      </c>
      <c r="AH319" t="s">
        <v>187</v>
      </c>
      <c r="AI319" t="s">
        <v>187</v>
      </c>
      <c r="AJ319" t="s">
        <v>187</v>
      </c>
      <c r="AK319" t="s">
        <v>187</v>
      </c>
      <c r="AL319" t="s">
        <v>188</v>
      </c>
      <c r="AM319" t="s">
        <v>188</v>
      </c>
      <c r="AN319" t="s">
        <v>188</v>
      </c>
      <c r="AO319" t="s">
        <v>188</v>
      </c>
      <c r="AP319" t="s">
        <v>130</v>
      </c>
      <c r="AQ319" s="1" t="e">
        <v>#NULL!</v>
      </c>
      <c r="AR319" s="1" t="e">
        <v>#NULL!</v>
      </c>
      <c r="AS319" t="s">
        <v>147</v>
      </c>
      <c r="AT319" s="1" t="e">
        <v>#NULL!</v>
      </c>
      <c r="AU319" s="1" t="e">
        <v>#NULL!</v>
      </c>
      <c r="AV319" t="s">
        <v>131</v>
      </c>
      <c r="AW319" s="1" t="e">
        <v>#NULL!</v>
      </c>
      <c r="AX319" s="1" t="e">
        <v>#NULL!</v>
      </c>
      <c r="AY319" s="1" t="e">
        <v>#NULL!</v>
      </c>
      <c r="AZ319" s="1" t="e">
        <v>#NULL!</v>
      </c>
      <c r="BA319" s="1" t="e">
        <v>#NULL!</v>
      </c>
      <c r="BB319" s="1" t="e">
        <v>#NULL!</v>
      </c>
      <c r="BC319" s="1" t="e">
        <v>#NULL!</v>
      </c>
      <c r="BD319" s="1" t="e">
        <v>#NULL!</v>
      </c>
      <c r="BE319" s="1" t="e">
        <v>#NULL!</v>
      </c>
      <c r="BF319" s="1" t="e">
        <v>#NULL!</v>
      </c>
      <c r="BG319" s="1" t="e">
        <v>#NULL!</v>
      </c>
      <c r="BH319" t="s">
        <v>130</v>
      </c>
      <c r="BI319" s="1" t="e">
        <v>#NULL!</v>
      </c>
      <c r="BJ319" s="1" t="e">
        <v>#NULL!</v>
      </c>
      <c r="BK319" t="s">
        <v>147</v>
      </c>
      <c r="BL319" s="1" t="e">
        <v>#NULL!</v>
      </c>
      <c r="BM319" t="s">
        <v>131</v>
      </c>
      <c r="BN319" s="1" t="e">
        <v>#NULL!</v>
      </c>
      <c r="BO319" s="1" t="e">
        <v>#NULL!</v>
      </c>
      <c r="BP319" s="1" t="e">
        <v>#NULL!</v>
      </c>
      <c r="BQ319" s="1" t="e">
        <v>#NULL!</v>
      </c>
      <c r="BR319" s="1" t="e">
        <v>#NULL!</v>
      </c>
      <c r="BS319" s="1" t="e">
        <v>#NULL!</v>
      </c>
      <c r="BT319" s="1" t="e">
        <v>#NULL!</v>
      </c>
      <c r="BU319" s="1" t="e">
        <v>#NULL!</v>
      </c>
      <c r="BV319" s="1" t="e">
        <v>#NULL!</v>
      </c>
      <c r="BW319" s="1" t="e">
        <v>#NULL!</v>
      </c>
      <c r="BX319" s="1" t="e">
        <v>#NULL!</v>
      </c>
      <c r="BY319" s="1" t="e">
        <v>#NULL!</v>
      </c>
      <c r="BZ319" s="1" t="e">
        <v>#NULL!</v>
      </c>
      <c r="CA319" s="1" t="e">
        <v>#NULL!</v>
      </c>
      <c r="CB319" s="1" t="e">
        <v>#NULL!</v>
      </c>
      <c r="CC319" t="s">
        <v>147</v>
      </c>
      <c r="CD319" s="1" t="e">
        <v>#NULL!</v>
      </c>
      <c r="CE319" s="1" t="e">
        <v>#NULL!</v>
      </c>
      <c r="CF319" t="s">
        <v>130</v>
      </c>
      <c r="CG319" s="1" t="e">
        <v>#NULL!</v>
      </c>
      <c r="CH319" s="1" t="e">
        <v>#NULL!</v>
      </c>
      <c r="CI319" s="1" t="e">
        <v>#NULL!</v>
      </c>
      <c r="CJ319" s="1" t="e">
        <v>#NULL!</v>
      </c>
      <c r="CK319" s="1" t="e">
        <v>#NULL!</v>
      </c>
      <c r="CL319" s="1" t="e">
        <v>#NULL!</v>
      </c>
      <c r="CM319" s="1" t="e">
        <v>#NULL!</v>
      </c>
      <c r="CN319" s="1" t="e">
        <v>#NULL!</v>
      </c>
      <c r="CO319" s="1" t="e">
        <v>#NULL!</v>
      </c>
      <c r="CP319" s="1" t="e">
        <v>#NULL!</v>
      </c>
      <c r="CQ319" s="1" t="e">
        <v>#NULL!</v>
      </c>
      <c r="CR319" t="s">
        <v>130</v>
      </c>
      <c r="CS319" t="s">
        <v>130</v>
      </c>
      <c r="CT319" t="s">
        <v>118</v>
      </c>
      <c r="CU319" t="s">
        <v>118</v>
      </c>
      <c r="CV319" t="s">
        <v>120</v>
      </c>
      <c r="CW319" t="s">
        <v>120</v>
      </c>
      <c r="CX319" t="s">
        <v>132</v>
      </c>
      <c r="CY319" s="1" t="e">
        <v>#NULL!</v>
      </c>
      <c r="CZ319" t="s">
        <v>111</v>
      </c>
      <c r="DA319" t="s">
        <v>128</v>
      </c>
      <c r="DB319" t="s">
        <v>166</v>
      </c>
      <c r="DC319" s="1" t="e">
        <v>#NULL!</v>
      </c>
      <c r="DD319" t="s">
        <v>180</v>
      </c>
      <c r="DE319" s="1" t="e">
        <v>#NULL!</v>
      </c>
      <c r="DF319" t="s">
        <v>151</v>
      </c>
      <c r="DG319" t="s">
        <v>177</v>
      </c>
    </row>
    <row r="320" spans="1:111" x14ac:dyDescent="0.2">
      <c r="A320" s="2">
        <v>319</v>
      </c>
      <c r="B320" t="s">
        <v>112</v>
      </c>
      <c r="C320" s="2">
        <v>55</v>
      </c>
      <c r="D320" t="s">
        <v>186</v>
      </c>
      <c r="E320" t="s">
        <v>116</v>
      </c>
      <c r="F320" t="s">
        <v>117</v>
      </c>
      <c r="G320" t="s">
        <v>116</v>
      </c>
      <c r="H320" t="s">
        <v>117</v>
      </c>
      <c r="I320" t="s">
        <v>114</v>
      </c>
      <c r="J320" t="s">
        <v>117</v>
      </c>
      <c r="K320" t="s">
        <v>119</v>
      </c>
      <c r="L320" t="s">
        <v>131</v>
      </c>
      <c r="M320" t="s">
        <v>161</v>
      </c>
      <c r="N320" s="1" t="e">
        <v>#NULL!</v>
      </c>
      <c r="O320" t="s">
        <v>122</v>
      </c>
      <c r="P320" t="s">
        <v>142</v>
      </c>
      <c r="Q320" t="s">
        <v>143</v>
      </c>
      <c r="R320" t="s">
        <v>124</v>
      </c>
      <c r="S320" t="s">
        <v>142</v>
      </c>
      <c r="T320" t="s">
        <v>142</v>
      </c>
      <c r="U320" s="1" t="e">
        <v>#NULL!</v>
      </c>
      <c r="V320" t="s">
        <v>111</v>
      </c>
      <c r="W320" t="s">
        <v>156</v>
      </c>
      <c r="X320" t="s">
        <v>111</v>
      </c>
      <c r="Y320" t="s">
        <v>125</v>
      </c>
      <c r="Z320" t="s">
        <v>128</v>
      </c>
      <c r="AA320" s="1" t="e">
        <v>#NULL!</v>
      </c>
      <c r="AB320" t="s">
        <v>128</v>
      </c>
      <c r="AC320" s="1" t="e">
        <v>#NULL!</v>
      </c>
      <c r="AD320" t="s">
        <v>128</v>
      </c>
      <c r="AE320" s="1" t="e">
        <v>#NULL!</v>
      </c>
      <c r="AF320" t="s">
        <v>128</v>
      </c>
      <c r="AG320" s="1" t="e">
        <v>#NULL!</v>
      </c>
      <c r="AH320" t="s">
        <v>187</v>
      </c>
      <c r="AI320" t="s">
        <v>145</v>
      </c>
      <c r="AJ320" t="s">
        <v>146</v>
      </c>
      <c r="AK320" t="s">
        <v>146</v>
      </c>
      <c r="AL320" t="s">
        <v>188</v>
      </c>
      <c r="AM320" t="s">
        <v>145</v>
      </c>
      <c r="AN320" t="s">
        <v>146</v>
      </c>
      <c r="AO320" t="s">
        <v>188</v>
      </c>
      <c r="AP320" s="1" t="e">
        <v>#NULL!</v>
      </c>
      <c r="AQ320" s="1" t="e">
        <v>#NULL!</v>
      </c>
      <c r="AR320" s="1" t="e">
        <v>#NULL!</v>
      </c>
      <c r="AS320" s="1" t="e">
        <v>#NULL!</v>
      </c>
      <c r="AT320" s="1" t="e">
        <v>#NULL!</v>
      </c>
      <c r="AU320" t="s">
        <v>130</v>
      </c>
      <c r="AV320" t="s">
        <v>147</v>
      </c>
      <c r="AW320" s="1" t="e">
        <v>#NULL!</v>
      </c>
      <c r="AX320" s="1" t="e">
        <v>#NULL!</v>
      </c>
      <c r="AY320" s="1" t="e">
        <v>#NULL!</v>
      </c>
      <c r="AZ320" s="1" t="e">
        <v>#NULL!</v>
      </c>
      <c r="BA320" s="1" t="e">
        <v>#NULL!</v>
      </c>
      <c r="BB320" s="1" t="e">
        <v>#NULL!</v>
      </c>
      <c r="BC320" s="1" t="e">
        <v>#NULL!</v>
      </c>
      <c r="BD320" s="1" t="e">
        <v>#NULL!</v>
      </c>
      <c r="BE320" s="1" t="e">
        <v>#NULL!</v>
      </c>
      <c r="BF320" s="1" t="e">
        <v>#NULL!</v>
      </c>
      <c r="BG320" s="1" t="e">
        <v>#NULL!</v>
      </c>
      <c r="BH320" s="1" t="e">
        <v>#NULL!</v>
      </c>
      <c r="BI320" s="1" t="e">
        <v>#NULL!</v>
      </c>
      <c r="BJ320" s="1" t="e">
        <v>#NULL!</v>
      </c>
      <c r="BK320" s="1" t="e">
        <v>#NULL!</v>
      </c>
      <c r="BL320" s="1" t="e">
        <v>#NULL!</v>
      </c>
      <c r="BM320" t="s">
        <v>130</v>
      </c>
      <c r="BN320" t="s">
        <v>147</v>
      </c>
      <c r="BO320" s="1" t="e">
        <v>#NULL!</v>
      </c>
      <c r="BP320" s="1" t="e">
        <v>#NULL!</v>
      </c>
      <c r="BQ320" s="1" t="e">
        <v>#NULL!</v>
      </c>
      <c r="BR320" s="1" t="e">
        <v>#NULL!</v>
      </c>
      <c r="BS320" s="1" t="e">
        <v>#NULL!</v>
      </c>
      <c r="BT320" s="1" t="e">
        <v>#NULL!</v>
      </c>
      <c r="BU320" s="1" t="e">
        <v>#NULL!</v>
      </c>
      <c r="BV320" s="1" t="e">
        <v>#NULL!</v>
      </c>
      <c r="BW320" s="1" t="e">
        <v>#NULL!</v>
      </c>
      <c r="BX320" s="1" t="e">
        <v>#NULL!</v>
      </c>
      <c r="BY320" s="1" t="e">
        <v>#NULL!</v>
      </c>
      <c r="BZ320" s="1" t="e">
        <v>#NULL!</v>
      </c>
      <c r="CA320" s="1" t="e">
        <v>#NULL!</v>
      </c>
      <c r="CB320" s="1" t="e">
        <v>#NULL!</v>
      </c>
      <c r="CC320" s="1" t="e">
        <v>#NULL!</v>
      </c>
      <c r="CD320" s="1" t="e">
        <v>#NULL!</v>
      </c>
      <c r="CE320" t="s">
        <v>130</v>
      </c>
      <c r="CF320" t="s">
        <v>147</v>
      </c>
      <c r="CG320" s="1" t="e">
        <v>#NULL!</v>
      </c>
      <c r="CH320" s="1" t="e">
        <v>#NULL!</v>
      </c>
      <c r="CI320" s="1" t="e">
        <v>#NULL!</v>
      </c>
      <c r="CJ320" s="1" t="e">
        <v>#NULL!</v>
      </c>
      <c r="CK320" s="1" t="e">
        <v>#NULL!</v>
      </c>
      <c r="CL320" s="1" t="e">
        <v>#NULL!</v>
      </c>
      <c r="CM320" s="1" t="e">
        <v>#NULL!</v>
      </c>
      <c r="CN320" s="1" t="e">
        <v>#NULL!</v>
      </c>
      <c r="CO320" s="1" t="e">
        <v>#NULL!</v>
      </c>
      <c r="CP320" s="1" t="e">
        <v>#NULL!</v>
      </c>
      <c r="CQ320" s="1" t="e">
        <v>#NULL!</v>
      </c>
      <c r="CR320" t="s">
        <v>116</v>
      </c>
      <c r="CS320" t="s">
        <v>118</v>
      </c>
      <c r="CT320" t="s">
        <v>116</v>
      </c>
      <c r="CU320" t="s">
        <v>149</v>
      </c>
      <c r="CV320" t="s">
        <v>114</v>
      </c>
      <c r="CW320" t="s">
        <v>120</v>
      </c>
      <c r="CX320" t="s">
        <v>132</v>
      </c>
      <c r="CY320" s="1" t="e">
        <v>#NULL!</v>
      </c>
      <c r="CZ320" t="s">
        <v>111</v>
      </c>
      <c r="DA320" t="s">
        <v>128</v>
      </c>
      <c r="DB320" t="s">
        <v>133</v>
      </c>
      <c r="DC320" s="1" t="e">
        <v>#NULL!</v>
      </c>
      <c r="DD320" t="s">
        <v>180</v>
      </c>
      <c r="DE320" s="1" t="e">
        <v>#NULL!</v>
      </c>
      <c r="DF320" t="s">
        <v>168</v>
      </c>
      <c r="DG320" t="s">
        <v>208</v>
      </c>
    </row>
    <row r="321" spans="1:111" x14ac:dyDescent="0.2">
      <c r="A321" s="2">
        <v>320</v>
      </c>
      <c r="B321" t="s">
        <v>112</v>
      </c>
      <c r="C321" s="2">
        <v>50</v>
      </c>
      <c r="D321" t="s">
        <v>186</v>
      </c>
      <c r="E321" t="s">
        <v>120</v>
      </c>
      <c r="F321" t="s">
        <v>117</v>
      </c>
      <c r="G321" t="s">
        <v>120</v>
      </c>
      <c r="H321" t="s">
        <v>117</v>
      </c>
      <c r="I321" t="s">
        <v>120</v>
      </c>
      <c r="J321" t="s">
        <v>117</v>
      </c>
      <c r="K321" t="s">
        <v>153</v>
      </c>
      <c r="L321" t="s">
        <v>120</v>
      </c>
      <c r="M321" t="s">
        <v>140</v>
      </c>
      <c r="N321" s="1" t="e">
        <v>#NULL!</v>
      </c>
      <c r="O321" t="s">
        <v>125</v>
      </c>
      <c r="P321" t="s">
        <v>142</v>
      </c>
      <c r="Q321" t="s">
        <v>124</v>
      </c>
      <c r="R321" t="s">
        <v>142</v>
      </c>
      <c r="S321" t="s">
        <v>125</v>
      </c>
      <c r="T321" t="s">
        <v>142</v>
      </c>
      <c r="U321" s="1" t="e">
        <v>#NULL!</v>
      </c>
      <c r="V321" t="s">
        <v>128</v>
      </c>
      <c r="W321" s="1" t="e">
        <v>#NULL!</v>
      </c>
      <c r="X321" t="s">
        <v>128</v>
      </c>
      <c r="Y321" s="1" t="e">
        <v>#NULL!</v>
      </c>
      <c r="Z321" t="s">
        <v>128</v>
      </c>
      <c r="AA321" s="1" t="e">
        <v>#NULL!</v>
      </c>
      <c r="AB321" t="s">
        <v>128</v>
      </c>
      <c r="AC321" s="1" t="e">
        <v>#NULL!</v>
      </c>
      <c r="AD321" t="s">
        <v>128</v>
      </c>
      <c r="AE321" s="1" t="e">
        <v>#NULL!</v>
      </c>
      <c r="AF321" t="s">
        <v>128</v>
      </c>
      <c r="AG321" s="1" t="e">
        <v>#NULL!</v>
      </c>
      <c r="AH321" t="s">
        <v>145</v>
      </c>
      <c r="AI321" t="s">
        <v>145</v>
      </c>
      <c r="AJ321" t="s">
        <v>146</v>
      </c>
      <c r="AK321" t="s">
        <v>146</v>
      </c>
      <c r="AL321" t="s">
        <v>145</v>
      </c>
      <c r="AM321" t="s">
        <v>145</v>
      </c>
      <c r="AN321" t="s">
        <v>146</v>
      </c>
      <c r="AO321" t="s">
        <v>146</v>
      </c>
      <c r="AP321" s="1" t="e">
        <v>#NULL!</v>
      </c>
      <c r="AQ321" s="1" t="e">
        <v>#NULL!</v>
      </c>
      <c r="AR321" t="s">
        <v>147</v>
      </c>
      <c r="AS321" s="1" t="e">
        <v>#NULL!</v>
      </c>
      <c r="AT321" s="1" t="e">
        <v>#NULL!</v>
      </c>
      <c r="AU321" s="1" t="e">
        <v>#NULL!</v>
      </c>
      <c r="AV321" t="s">
        <v>131</v>
      </c>
      <c r="AW321" s="1" t="e">
        <v>#NULL!</v>
      </c>
      <c r="AX321" s="1" t="e">
        <v>#NULL!</v>
      </c>
      <c r="AY321" s="1" t="e">
        <v>#NULL!</v>
      </c>
      <c r="AZ321" s="1" t="e">
        <v>#NULL!</v>
      </c>
      <c r="BA321" s="1" t="e">
        <v>#NULL!</v>
      </c>
      <c r="BB321" s="1" t="e">
        <v>#NULL!</v>
      </c>
      <c r="BC321" t="s">
        <v>130</v>
      </c>
      <c r="BD321" s="1" t="e">
        <v>#NULL!</v>
      </c>
      <c r="BE321" s="1" t="e">
        <v>#NULL!</v>
      </c>
      <c r="BF321" s="1" t="e">
        <v>#NULL!</v>
      </c>
      <c r="BG321" s="1" t="e">
        <v>#NULL!</v>
      </c>
      <c r="BH321" s="1" t="e">
        <v>#NULL!</v>
      </c>
      <c r="BI321" s="1" t="e">
        <v>#NULL!</v>
      </c>
      <c r="BJ321" s="1" t="e">
        <v>#NULL!</v>
      </c>
      <c r="BK321" s="1" t="e">
        <v>#NULL!</v>
      </c>
      <c r="BL321" s="1" t="e">
        <v>#NULL!</v>
      </c>
      <c r="BM321" s="1" t="e">
        <v>#NULL!</v>
      </c>
      <c r="BN321" s="1" t="e">
        <v>#NULL!</v>
      </c>
      <c r="BO321" s="1" t="e">
        <v>#NULL!</v>
      </c>
      <c r="BP321" s="1" t="e">
        <v>#NULL!</v>
      </c>
      <c r="BQ321" s="1" t="e">
        <v>#NULL!</v>
      </c>
      <c r="BR321" s="1" t="e">
        <v>#NULL!</v>
      </c>
      <c r="BS321" s="1" t="e">
        <v>#NULL!</v>
      </c>
      <c r="BT321" s="1" t="e">
        <v>#NULL!</v>
      </c>
      <c r="BU321" s="1" t="e">
        <v>#NULL!</v>
      </c>
      <c r="BV321" s="1" t="e">
        <v>#NULL!</v>
      </c>
      <c r="BW321" s="1" t="e">
        <v>#NULL!</v>
      </c>
      <c r="BX321" t="s">
        <v>130</v>
      </c>
      <c r="BY321" s="1" t="e">
        <v>#NULL!</v>
      </c>
      <c r="BZ321" s="1" t="e">
        <v>#NULL!</v>
      </c>
      <c r="CA321" t="s">
        <v>130</v>
      </c>
      <c r="CB321" t="s">
        <v>147</v>
      </c>
      <c r="CC321" s="1" t="e">
        <v>#NULL!</v>
      </c>
      <c r="CD321" s="1" t="e">
        <v>#NULL!</v>
      </c>
      <c r="CE321" s="1" t="e">
        <v>#NULL!</v>
      </c>
      <c r="CF321" s="1" t="e">
        <v>#NULL!</v>
      </c>
      <c r="CG321" s="1" t="e">
        <v>#NULL!</v>
      </c>
      <c r="CH321" s="1" t="e">
        <v>#NULL!</v>
      </c>
      <c r="CI321" s="1" t="e">
        <v>#NULL!</v>
      </c>
      <c r="CJ321" s="1" t="e">
        <v>#NULL!</v>
      </c>
      <c r="CK321" s="1" t="e">
        <v>#NULL!</v>
      </c>
      <c r="CL321" s="1" t="e">
        <v>#NULL!</v>
      </c>
      <c r="CM321" s="1" t="e">
        <v>#NULL!</v>
      </c>
      <c r="CN321" s="1" t="e">
        <v>#NULL!</v>
      </c>
      <c r="CO321" s="1" t="e">
        <v>#NULL!</v>
      </c>
      <c r="CP321" s="1" t="e">
        <v>#NULL!</v>
      </c>
      <c r="CQ321" s="1" t="e">
        <v>#NULL!</v>
      </c>
      <c r="CR321" t="s">
        <v>120</v>
      </c>
      <c r="CS321" t="s">
        <v>120</v>
      </c>
      <c r="CT321" t="s">
        <v>120</v>
      </c>
      <c r="CU321" t="s">
        <v>114</v>
      </c>
      <c r="CV321" t="s">
        <v>120</v>
      </c>
      <c r="CW321" t="s">
        <v>120</v>
      </c>
      <c r="CX321" t="s">
        <v>132</v>
      </c>
      <c r="CY321" s="1" t="e">
        <v>#NULL!</v>
      </c>
      <c r="CZ321" t="s">
        <v>111</v>
      </c>
      <c r="DA321" t="s">
        <v>111</v>
      </c>
      <c r="DB321" t="s">
        <v>133</v>
      </c>
      <c r="DC321" s="1" t="e">
        <v>#NULL!</v>
      </c>
      <c r="DD321" t="s">
        <v>180</v>
      </c>
      <c r="DE321" s="1" t="e">
        <v>#NULL!</v>
      </c>
      <c r="DF321" t="s">
        <v>135</v>
      </c>
      <c r="DG321" t="s">
        <v>159</v>
      </c>
    </row>
    <row r="322" spans="1:111" x14ac:dyDescent="0.2">
      <c r="A322" s="2">
        <v>321</v>
      </c>
      <c r="B322" t="s">
        <v>112</v>
      </c>
      <c r="C322" s="2">
        <v>32</v>
      </c>
      <c r="D322" t="s">
        <v>178</v>
      </c>
      <c r="E322" t="s">
        <v>116</v>
      </c>
      <c r="F322" t="s">
        <v>117</v>
      </c>
      <c r="G322" t="s">
        <v>116</v>
      </c>
      <c r="H322" t="s">
        <v>117</v>
      </c>
      <c r="I322" t="s">
        <v>148</v>
      </c>
      <c r="J322" t="s">
        <v>117</v>
      </c>
      <c r="K322" t="s">
        <v>153</v>
      </c>
      <c r="L322" t="s">
        <v>120</v>
      </c>
      <c r="M322" t="s">
        <v>121</v>
      </c>
      <c r="N322" s="1" t="e">
        <v>#NULL!</v>
      </c>
      <c r="O322" t="s">
        <v>154</v>
      </c>
      <c r="P322" t="s">
        <v>142</v>
      </c>
      <c r="Q322" t="s">
        <v>143</v>
      </c>
      <c r="R322" t="s">
        <v>142</v>
      </c>
      <c r="S322" t="s">
        <v>170</v>
      </c>
      <c r="T322" t="s">
        <v>142</v>
      </c>
      <c r="U322" s="1" t="e">
        <v>#NULL!</v>
      </c>
      <c r="V322" t="s">
        <v>111</v>
      </c>
      <c r="W322" t="s">
        <v>165</v>
      </c>
      <c r="X322" t="s">
        <v>128</v>
      </c>
      <c r="Y322" s="1" t="e">
        <v>#NULL!</v>
      </c>
      <c r="Z322" t="s">
        <v>128</v>
      </c>
      <c r="AA322" s="1" t="e">
        <v>#NULL!</v>
      </c>
      <c r="AB322" t="s">
        <v>128</v>
      </c>
      <c r="AC322" s="1" t="e">
        <v>#NULL!</v>
      </c>
      <c r="AD322" t="s">
        <v>128</v>
      </c>
      <c r="AE322" s="1" t="e">
        <v>#NULL!</v>
      </c>
      <c r="AF322" t="s">
        <v>128</v>
      </c>
      <c r="AG322" s="1" t="e">
        <v>#NULL!</v>
      </c>
      <c r="AH322" t="s">
        <v>145</v>
      </c>
      <c r="AI322" t="s">
        <v>145</v>
      </c>
      <c r="AJ322" t="s">
        <v>146</v>
      </c>
      <c r="AK322" t="s">
        <v>146</v>
      </c>
      <c r="AL322" t="s">
        <v>145</v>
      </c>
      <c r="AM322" t="s">
        <v>145</v>
      </c>
      <c r="AN322" t="s">
        <v>146</v>
      </c>
      <c r="AO322" t="s">
        <v>146</v>
      </c>
      <c r="AP322" s="1" t="e">
        <v>#NULL!</v>
      </c>
      <c r="AQ322" s="1" t="e">
        <v>#NULL!</v>
      </c>
      <c r="AR322" s="1" t="e">
        <v>#NULL!</v>
      </c>
      <c r="AS322" s="1" t="e">
        <v>#NULL!</v>
      </c>
      <c r="AT322" s="1" t="e">
        <v>#NULL!</v>
      </c>
      <c r="AU322" t="s">
        <v>130</v>
      </c>
      <c r="AV322" t="s">
        <v>147</v>
      </c>
      <c r="AW322" s="1" t="e">
        <v>#NULL!</v>
      </c>
      <c r="AX322" s="1" t="e">
        <v>#NULL!</v>
      </c>
      <c r="AY322" s="1" t="e">
        <v>#NULL!</v>
      </c>
      <c r="AZ322" s="1" t="e">
        <v>#NULL!</v>
      </c>
      <c r="BA322" s="1" t="e">
        <v>#NULL!</v>
      </c>
      <c r="BB322" s="1" t="e">
        <v>#NULL!</v>
      </c>
      <c r="BC322" t="s">
        <v>131</v>
      </c>
      <c r="BD322" s="1" t="e">
        <v>#NULL!</v>
      </c>
      <c r="BE322" s="1" t="e">
        <v>#NULL!</v>
      </c>
      <c r="BF322" s="1" t="e">
        <v>#NULL!</v>
      </c>
      <c r="BG322" s="1" t="e">
        <v>#NULL!</v>
      </c>
      <c r="BH322" s="1" t="e">
        <v>#NULL!</v>
      </c>
      <c r="BI322" s="1" t="e">
        <v>#NULL!</v>
      </c>
      <c r="BJ322" s="1" t="e">
        <v>#NULL!</v>
      </c>
      <c r="BK322" s="1" t="e">
        <v>#NULL!</v>
      </c>
      <c r="BL322" s="1" t="e">
        <v>#NULL!</v>
      </c>
      <c r="BM322" t="s">
        <v>130</v>
      </c>
      <c r="BN322" t="s">
        <v>147</v>
      </c>
      <c r="BO322" s="1" t="e">
        <v>#NULL!</v>
      </c>
      <c r="BP322" s="1" t="e">
        <v>#NULL!</v>
      </c>
      <c r="BQ322" s="1" t="e">
        <v>#NULL!</v>
      </c>
      <c r="BR322" s="1" t="e">
        <v>#NULL!</v>
      </c>
      <c r="BS322" s="1" t="e">
        <v>#NULL!</v>
      </c>
      <c r="BT322" s="1" t="e">
        <v>#NULL!</v>
      </c>
      <c r="BU322" t="s">
        <v>131</v>
      </c>
      <c r="BV322" s="1" t="e">
        <v>#NULL!</v>
      </c>
      <c r="BW322" s="1" t="e">
        <v>#NULL!</v>
      </c>
      <c r="BX322" s="1" t="e">
        <v>#NULL!</v>
      </c>
      <c r="BY322" s="1" t="e">
        <v>#NULL!</v>
      </c>
      <c r="BZ322" s="1" t="e">
        <v>#NULL!</v>
      </c>
      <c r="CA322" s="1" t="e">
        <v>#NULL!</v>
      </c>
      <c r="CB322" s="1" t="e">
        <v>#NULL!</v>
      </c>
      <c r="CC322" s="1" t="e">
        <v>#NULL!</v>
      </c>
      <c r="CD322" s="1" t="e">
        <v>#NULL!</v>
      </c>
      <c r="CE322" s="1" t="e">
        <v>#NULL!</v>
      </c>
      <c r="CF322" t="s">
        <v>130</v>
      </c>
      <c r="CG322" t="s">
        <v>147</v>
      </c>
      <c r="CH322" s="1" t="e">
        <v>#NULL!</v>
      </c>
      <c r="CI322" s="1" t="e">
        <v>#NULL!</v>
      </c>
      <c r="CJ322" s="1" t="e">
        <v>#NULL!</v>
      </c>
      <c r="CK322" s="1" t="e">
        <v>#NULL!</v>
      </c>
      <c r="CL322" s="1" t="e">
        <v>#NULL!</v>
      </c>
      <c r="CM322" t="s">
        <v>131</v>
      </c>
      <c r="CN322" s="1" t="e">
        <v>#NULL!</v>
      </c>
      <c r="CO322" s="1" t="e">
        <v>#NULL!</v>
      </c>
      <c r="CP322" s="1" t="e">
        <v>#NULL!</v>
      </c>
      <c r="CQ322" s="1" t="e">
        <v>#NULL!</v>
      </c>
      <c r="CR322" t="s">
        <v>114</v>
      </c>
      <c r="CS322" t="s">
        <v>114</v>
      </c>
      <c r="CT322" t="s">
        <v>114</v>
      </c>
      <c r="CU322" t="s">
        <v>131</v>
      </c>
      <c r="CV322" t="s">
        <v>120</v>
      </c>
      <c r="CW322" t="s">
        <v>130</v>
      </c>
      <c r="CX322" t="s">
        <v>132</v>
      </c>
      <c r="CY322" s="1" t="e">
        <v>#NULL!</v>
      </c>
      <c r="CZ322" t="s">
        <v>111</v>
      </c>
      <c r="DA322" t="s">
        <v>111</v>
      </c>
      <c r="DB322" t="s">
        <v>166</v>
      </c>
      <c r="DC322" s="1" t="e">
        <v>#NULL!</v>
      </c>
      <c r="DD322" t="s">
        <v>195</v>
      </c>
      <c r="DE322" s="1" t="e">
        <v>#NULL!</v>
      </c>
      <c r="DF322" t="s">
        <v>151</v>
      </c>
      <c r="DG322" t="s">
        <v>152</v>
      </c>
    </row>
    <row r="323" spans="1:111" x14ac:dyDescent="0.2">
      <c r="A323" s="2">
        <v>322</v>
      </c>
      <c r="B323" t="s">
        <v>112</v>
      </c>
      <c r="C323" s="2">
        <v>33</v>
      </c>
      <c r="D323" t="s">
        <v>178</v>
      </c>
      <c r="E323" t="s">
        <v>148</v>
      </c>
      <c r="F323" t="s">
        <v>117</v>
      </c>
      <c r="G323" t="s">
        <v>118</v>
      </c>
      <c r="H323" t="s">
        <v>115</v>
      </c>
      <c r="I323" t="s">
        <v>149</v>
      </c>
      <c r="J323" t="s">
        <v>125</v>
      </c>
      <c r="K323" t="s">
        <v>153</v>
      </c>
      <c r="L323" t="s">
        <v>116</v>
      </c>
      <c r="M323" t="s">
        <v>121</v>
      </c>
      <c r="N323" s="1" t="e">
        <v>#NULL!</v>
      </c>
      <c r="O323" t="s">
        <v>141</v>
      </c>
      <c r="P323" t="s">
        <v>124</v>
      </c>
      <c r="Q323" t="s">
        <v>143</v>
      </c>
      <c r="R323" t="s">
        <v>124</v>
      </c>
      <c r="S323" t="s">
        <v>129</v>
      </c>
      <c r="T323" t="s">
        <v>124</v>
      </c>
      <c r="U323" s="1" t="e">
        <v>#NULL!</v>
      </c>
      <c r="V323" t="s">
        <v>111</v>
      </c>
      <c r="W323" t="s">
        <v>126</v>
      </c>
      <c r="X323" t="s">
        <v>128</v>
      </c>
      <c r="Y323" s="1" t="e">
        <v>#NULL!</v>
      </c>
      <c r="Z323" t="s">
        <v>128</v>
      </c>
      <c r="AA323" s="1" t="e">
        <v>#NULL!</v>
      </c>
      <c r="AB323" t="s">
        <v>128</v>
      </c>
      <c r="AC323" s="1" t="e">
        <v>#NULL!</v>
      </c>
      <c r="AD323" t="s">
        <v>128</v>
      </c>
      <c r="AE323" s="1" t="e">
        <v>#NULL!</v>
      </c>
      <c r="AF323" t="s">
        <v>128</v>
      </c>
      <c r="AG323" s="1" t="e">
        <v>#NULL!</v>
      </c>
      <c r="AH323" t="s">
        <v>187</v>
      </c>
      <c r="AI323" t="s">
        <v>187</v>
      </c>
      <c r="AJ323" t="s">
        <v>187</v>
      </c>
      <c r="AK323" t="s">
        <v>187</v>
      </c>
      <c r="AL323" t="s">
        <v>188</v>
      </c>
      <c r="AM323" t="s">
        <v>188</v>
      </c>
      <c r="AN323" t="s">
        <v>188</v>
      </c>
      <c r="AO323" t="s">
        <v>188</v>
      </c>
      <c r="AP323" s="1" t="e">
        <v>#NULL!</v>
      </c>
      <c r="AQ323" s="1" t="e">
        <v>#NULL!</v>
      </c>
      <c r="AR323" s="1" t="e">
        <v>#NULL!</v>
      </c>
      <c r="AS323" t="s">
        <v>130</v>
      </c>
      <c r="AT323" s="1" t="e">
        <v>#NULL!</v>
      </c>
      <c r="AU323" s="1" t="e">
        <v>#NULL!</v>
      </c>
      <c r="AV323" s="1" t="e">
        <v>#NULL!</v>
      </c>
      <c r="AW323" s="1" t="e">
        <v>#NULL!</v>
      </c>
      <c r="AX323" s="1" t="e">
        <v>#NULL!</v>
      </c>
      <c r="AY323" s="1" t="e">
        <v>#NULL!</v>
      </c>
      <c r="AZ323" s="1" t="e">
        <v>#NULL!</v>
      </c>
      <c r="BA323" s="1" t="e">
        <v>#NULL!</v>
      </c>
      <c r="BB323" s="1" t="e">
        <v>#NULL!</v>
      </c>
      <c r="BC323" s="1" t="e">
        <v>#NULL!</v>
      </c>
      <c r="BD323" t="s">
        <v>147</v>
      </c>
      <c r="BE323" s="1" t="e">
        <v>#NULL!</v>
      </c>
      <c r="BF323" s="1" t="e">
        <v>#NULL!</v>
      </c>
      <c r="BG323" s="1" t="e">
        <v>#NULL!</v>
      </c>
      <c r="BH323" s="1" t="e">
        <v>#NULL!</v>
      </c>
      <c r="BI323" s="1" t="e">
        <v>#NULL!</v>
      </c>
      <c r="BJ323" s="1" t="e">
        <v>#NULL!</v>
      </c>
      <c r="BK323" t="s">
        <v>130</v>
      </c>
      <c r="BL323" s="1" t="e">
        <v>#NULL!</v>
      </c>
      <c r="BM323" t="s">
        <v>147</v>
      </c>
      <c r="BN323" s="1" t="e">
        <v>#NULL!</v>
      </c>
      <c r="BO323" s="1" t="e">
        <v>#NULL!</v>
      </c>
      <c r="BP323" s="1" t="e">
        <v>#NULL!</v>
      </c>
      <c r="BQ323" s="1" t="e">
        <v>#NULL!</v>
      </c>
      <c r="BR323" s="1" t="e">
        <v>#NULL!</v>
      </c>
      <c r="BS323" s="1" t="e">
        <v>#NULL!</v>
      </c>
      <c r="BT323" s="1" t="e">
        <v>#NULL!</v>
      </c>
      <c r="BU323" s="1" t="e">
        <v>#NULL!</v>
      </c>
      <c r="BV323" s="1" t="e">
        <v>#NULL!</v>
      </c>
      <c r="BW323" s="1" t="e">
        <v>#NULL!</v>
      </c>
      <c r="BX323" s="1" t="e">
        <v>#NULL!</v>
      </c>
      <c r="BY323" s="1" t="e">
        <v>#NULL!</v>
      </c>
      <c r="BZ323" s="1" t="e">
        <v>#NULL!</v>
      </c>
      <c r="CA323" s="1" t="e">
        <v>#NULL!</v>
      </c>
      <c r="CB323" t="s">
        <v>130</v>
      </c>
      <c r="CC323" s="1" t="e">
        <v>#NULL!</v>
      </c>
      <c r="CD323" s="1" t="e">
        <v>#NULL!</v>
      </c>
      <c r="CE323" s="1" t="e">
        <v>#NULL!</v>
      </c>
      <c r="CF323" s="1" t="e">
        <v>#NULL!</v>
      </c>
      <c r="CG323" s="1" t="e">
        <v>#NULL!</v>
      </c>
      <c r="CH323" s="1" t="e">
        <v>#NULL!</v>
      </c>
      <c r="CI323" s="1" t="e">
        <v>#NULL!</v>
      </c>
      <c r="CJ323" s="1" t="e">
        <v>#NULL!</v>
      </c>
      <c r="CK323" t="s">
        <v>131</v>
      </c>
      <c r="CL323" s="1" t="e">
        <v>#NULL!</v>
      </c>
      <c r="CM323" s="1" t="e">
        <v>#NULL!</v>
      </c>
      <c r="CN323" t="s">
        <v>147</v>
      </c>
      <c r="CO323" s="1" t="e">
        <v>#NULL!</v>
      </c>
      <c r="CP323" s="1" t="e">
        <v>#NULL!</v>
      </c>
      <c r="CQ323" s="1" t="e">
        <v>#NULL!</v>
      </c>
      <c r="CR323" t="s">
        <v>114</v>
      </c>
      <c r="CS323" t="s">
        <v>130</v>
      </c>
      <c r="CT323" t="s">
        <v>118</v>
      </c>
      <c r="CU323" t="s">
        <v>130</v>
      </c>
      <c r="CV323" t="s">
        <v>120</v>
      </c>
      <c r="CW323" t="s">
        <v>138</v>
      </c>
      <c r="CX323" t="s">
        <v>132</v>
      </c>
      <c r="CY323" s="1" t="e">
        <v>#NULL!</v>
      </c>
      <c r="CZ323" t="s">
        <v>111</v>
      </c>
      <c r="DA323" t="s">
        <v>128</v>
      </c>
      <c r="DB323" t="s">
        <v>166</v>
      </c>
      <c r="DC323" s="1" t="e">
        <v>#NULL!</v>
      </c>
      <c r="DD323" t="s">
        <v>180</v>
      </c>
      <c r="DE323" s="1" t="e">
        <v>#NULL!</v>
      </c>
      <c r="DF323" t="s">
        <v>190</v>
      </c>
      <c r="DG323" t="s">
        <v>159</v>
      </c>
    </row>
    <row r="324" spans="1:111" x14ac:dyDescent="0.2">
      <c r="A324" s="2">
        <v>323</v>
      </c>
      <c r="B324" t="s">
        <v>112</v>
      </c>
      <c r="C324" s="2">
        <v>19</v>
      </c>
      <c r="D324" t="s">
        <v>182</v>
      </c>
      <c r="E324" t="s">
        <v>120</v>
      </c>
      <c r="F324" t="s">
        <v>117</v>
      </c>
      <c r="G324" t="s">
        <v>116</v>
      </c>
      <c r="H324" t="s">
        <v>117</v>
      </c>
      <c r="I324" t="s">
        <v>149</v>
      </c>
      <c r="J324" t="s">
        <v>125</v>
      </c>
      <c r="K324" t="s">
        <v>119</v>
      </c>
      <c r="L324" t="s">
        <v>130</v>
      </c>
      <c r="M324" t="s">
        <v>125</v>
      </c>
      <c r="N324" s="1" t="e">
        <v>#NULL!</v>
      </c>
      <c r="O324" t="s">
        <v>141</v>
      </c>
      <c r="P324" t="s">
        <v>123</v>
      </c>
      <c r="Q324" t="s">
        <v>143</v>
      </c>
      <c r="R324" t="s">
        <v>125</v>
      </c>
      <c r="S324" s="1" t="e">
        <v>#NULL!</v>
      </c>
      <c r="T324" t="s">
        <v>179</v>
      </c>
      <c r="U324" s="1" t="e">
        <v>#NULL!</v>
      </c>
      <c r="V324" t="s">
        <v>128</v>
      </c>
      <c r="W324" s="1" t="e">
        <v>#NULL!</v>
      </c>
      <c r="X324" t="s">
        <v>111</v>
      </c>
      <c r="Y324" t="s">
        <v>156</v>
      </c>
      <c r="Z324" t="s">
        <v>128</v>
      </c>
      <c r="AA324" s="1" t="e">
        <v>#NULL!</v>
      </c>
      <c r="AB324" t="s">
        <v>128</v>
      </c>
      <c r="AC324" s="1" t="e">
        <v>#NULL!</v>
      </c>
      <c r="AD324" t="s">
        <v>128</v>
      </c>
      <c r="AE324" s="1" t="e">
        <v>#NULL!</v>
      </c>
      <c r="AF324" t="s">
        <v>128</v>
      </c>
      <c r="AG324" s="1" t="e">
        <v>#NULL!</v>
      </c>
      <c r="AH324" t="s">
        <v>125</v>
      </c>
      <c r="AI324" t="s">
        <v>125</v>
      </c>
      <c r="AJ324" t="s">
        <v>125</v>
      </c>
      <c r="AK324" t="s">
        <v>125</v>
      </c>
      <c r="AL324" t="s">
        <v>125</v>
      </c>
      <c r="AM324" t="s">
        <v>125</v>
      </c>
      <c r="AN324" t="s">
        <v>125</v>
      </c>
      <c r="AO324" t="s">
        <v>125</v>
      </c>
      <c r="AP324" s="1" t="e">
        <v>#NULL!</v>
      </c>
      <c r="AQ324" s="1" t="e">
        <v>#NULL!</v>
      </c>
      <c r="AR324" s="1" t="e">
        <v>#NULL!</v>
      </c>
      <c r="AS324" t="s">
        <v>131</v>
      </c>
      <c r="AT324" s="1" t="e">
        <v>#NULL!</v>
      </c>
      <c r="AU324" t="s">
        <v>130</v>
      </c>
      <c r="AV324" t="s">
        <v>147</v>
      </c>
      <c r="AW324" s="1" t="e">
        <v>#NULL!</v>
      </c>
      <c r="AX324" s="1" t="e">
        <v>#NULL!</v>
      </c>
      <c r="AY324" s="1" t="e">
        <v>#NULL!</v>
      </c>
      <c r="AZ324" s="1" t="e">
        <v>#NULL!</v>
      </c>
      <c r="BA324" s="1" t="e">
        <v>#NULL!</v>
      </c>
      <c r="BB324" s="1" t="e">
        <v>#NULL!</v>
      </c>
      <c r="BC324" s="1" t="e">
        <v>#NULL!</v>
      </c>
      <c r="BD324" s="1" t="e">
        <v>#NULL!</v>
      </c>
      <c r="BE324" s="1" t="e">
        <v>#NULL!</v>
      </c>
      <c r="BF324" s="1" t="e">
        <v>#NULL!</v>
      </c>
      <c r="BG324" s="1" t="e">
        <v>#NULL!</v>
      </c>
      <c r="BH324" s="1" t="e">
        <v>#NULL!</v>
      </c>
      <c r="BI324" s="1" t="e">
        <v>#NULL!</v>
      </c>
      <c r="BJ324" s="1" t="e">
        <v>#NULL!</v>
      </c>
      <c r="BK324" t="s">
        <v>131</v>
      </c>
      <c r="BL324" s="1" t="e">
        <v>#NULL!</v>
      </c>
      <c r="BM324" t="s">
        <v>130</v>
      </c>
      <c r="BN324" t="s">
        <v>147</v>
      </c>
      <c r="BO324" s="1" t="e">
        <v>#NULL!</v>
      </c>
      <c r="BP324" s="1" t="e">
        <v>#NULL!</v>
      </c>
      <c r="BQ324" s="1" t="e">
        <v>#NULL!</v>
      </c>
      <c r="BR324" s="1" t="e">
        <v>#NULL!</v>
      </c>
      <c r="BS324" s="1" t="e">
        <v>#NULL!</v>
      </c>
      <c r="BT324" s="1" t="e">
        <v>#NULL!</v>
      </c>
      <c r="BU324" s="1" t="e">
        <v>#NULL!</v>
      </c>
      <c r="BV324" s="1" t="e">
        <v>#NULL!</v>
      </c>
      <c r="BW324" s="1" t="e">
        <v>#NULL!</v>
      </c>
      <c r="BX324" s="1" t="e">
        <v>#NULL!</v>
      </c>
      <c r="BY324" s="1" t="e">
        <v>#NULL!</v>
      </c>
      <c r="BZ324" s="1" t="e">
        <v>#NULL!</v>
      </c>
      <c r="CA324" s="1" t="e">
        <v>#NULL!</v>
      </c>
      <c r="CB324" s="1" t="e">
        <v>#NULL!</v>
      </c>
      <c r="CC324" s="1" t="e">
        <v>#NULL!</v>
      </c>
      <c r="CD324" t="s">
        <v>131</v>
      </c>
      <c r="CE324" t="s">
        <v>130</v>
      </c>
      <c r="CF324" t="s">
        <v>147</v>
      </c>
      <c r="CG324" s="1" t="e">
        <v>#NULL!</v>
      </c>
      <c r="CH324" s="1" t="e">
        <v>#NULL!</v>
      </c>
      <c r="CI324" s="1" t="e">
        <v>#NULL!</v>
      </c>
      <c r="CJ324" s="1" t="e">
        <v>#NULL!</v>
      </c>
      <c r="CK324" s="1" t="e">
        <v>#NULL!</v>
      </c>
      <c r="CL324" s="1" t="e">
        <v>#NULL!</v>
      </c>
      <c r="CM324" s="1" t="e">
        <v>#NULL!</v>
      </c>
      <c r="CN324" s="1" t="e">
        <v>#NULL!</v>
      </c>
      <c r="CO324" s="1" t="e">
        <v>#NULL!</v>
      </c>
      <c r="CP324" s="1" t="e">
        <v>#NULL!</v>
      </c>
      <c r="CQ324" s="1" t="e">
        <v>#NULL!</v>
      </c>
      <c r="CR324" t="s">
        <v>116</v>
      </c>
      <c r="CS324" t="s">
        <v>116</v>
      </c>
      <c r="CT324" t="s">
        <v>116</v>
      </c>
      <c r="CU324" t="s">
        <v>114</v>
      </c>
      <c r="CV324" t="s">
        <v>120</v>
      </c>
      <c r="CW324" t="s">
        <v>120</v>
      </c>
      <c r="CX324" t="s">
        <v>123</v>
      </c>
      <c r="CY324" s="1" t="e">
        <v>#NULL!</v>
      </c>
      <c r="CZ324" t="s">
        <v>111</v>
      </c>
      <c r="DA324" t="s">
        <v>111</v>
      </c>
      <c r="DB324" t="s">
        <v>166</v>
      </c>
      <c r="DC324" s="1" t="e">
        <v>#NULL!</v>
      </c>
      <c r="DD324" t="s">
        <v>180</v>
      </c>
      <c r="DE324" s="1" t="e">
        <v>#NULL!</v>
      </c>
      <c r="DF324" t="s">
        <v>151</v>
      </c>
      <c r="DG324" t="s">
        <v>152</v>
      </c>
    </row>
    <row r="325" spans="1:111" x14ac:dyDescent="0.2">
      <c r="A325" s="2">
        <v>324</v>
      </c>
      <c r="B325" t="s">
        <v>112</v>
      </c>
      <c r="C325" s="2">
        <v>39</v>
      </c>
      <c r="D325" t="s">
        <v>160</v>
      </c>
      <c r="E325" t="s">
        <v>118</v>
      </c>
      <c r="F325" t="s">
        <v>125</v>
      </c>
      <c r="G325" t="s">
        <v>114</v>
      </c>
      <c r="H325" t="s">
        <v>117</v>
      </c>
      <c r="I325" t="s">
        <v>118</v>
      </c>
      <c r="J325" t="s">
        <v>125</v>
      </c>
      <c r="K325" t="s">
        <v>119</v>
      </c>
      <c r="L325" t="s">
        <v>120</v>
      </c>
      <c r="M325" t="s">
        <v>140</v>
      </c>
      <c r="N325" s="1" t="e">
        <v>#NULL!</v>
      </c>
      <c r="O325" t="s">
        <v>154</v>
      </c>
      <c r="P325" t="s">
        <v>142</v>
      </c>
      <c r="Q325" t="s">
        <v>143</v>
      </c>
      <c r="R325" t="s">
        <v>142</v>
      </c>
      <c r="S325" t="s">
        <v>125</v>
      </c>
      <c r="T325" t="s">
        <v>125</v>
      </c>
      <c r="U325" s="1" t="e">
        <v>#NULL!</v>
      </c>
      <c r="V325" t="s">
        <v>111</v>
      </c>
      <c r="W325" t="s">
        <v>125</v>
      </c>
      <c r="X325" t="s">
        <v>125</v>
      </c>
      <c r="Y325" s="1" t="e">
        <v>#NULL!</v>
      </c>
      <c r="Z325" t="s">
        <v>128</v>
      </c>
      <c r="AA325" s="1" t="e">
        <v>#NULL!</v>
      </c>
      <c r="AB325" t="s">
        <v>128</v>
      </c>
      <c r="AC325" s="1" t="e">
        <v>#NULL!</v>
      </c>
      <c r="AD325" t="s">
        <v>128</v>
      </c>
      <c r="AE325" s="1" t="e">
        <v>#NULL!</v>
      </c>
      <c r="AF325" t="s">
        <v>128</v>
      </c>
      <c r="AG325" s="1" t="e">
        <v>#NULL!</v>
      </c>
      <c r="AH325" t="s">
        <v>197</v>
      </c>
      <c r="AI325" t="s">
        <v>145</v>
      </c>
      <c r="AJ325" t="s">
        <v>146</v>
      </c>
      <c r="AK325" t="s">
        <v>146</v>
      </c>
      <c r="AL325" t="s">
        <v>145</v>
      </c>
      <c r="AM325" t="s">
        <v>145</v>
      </c>
      <c r="AN325" t="s">
        <v>146</v>
      </c>
      <c r="AO325" t="s">
        <v>146</v>
      </c>
      <c r="AP325" s="1" t="e">
        <v>#NULL!</v>
      </c>
      <c r="AQ325" t="s">
        <v>147</v>
      </c>
      <c r="AR325" s="1" t="e">
        <v>#NULL!</v>
      </c>
      <c r="AS325" s="1" t="e">
        <v>#NULL!</v>
      </c>
      <c r="AT325" s="1" t="e">
        <v>#NULL!</v>
      </c>
      <c r="AU325" t="s">
        <v>130</v>
      </c>
      <c r="AV325" s="1" t="e">
        <v>#NULL!</v>
      </c>
      <c r="AW325" s="1" t="e">
        <v>#NULL!</v>
      </c>
      <c r="AX325" s="1" t="e">
        <v>#NULL!</v>
      </c>
      <c r="AY325" s="1" t="e">
        <v>#NULL!</v>
      </c>
      <c r="AZ325" s="1" t="e">
        <v>#NULL!</v>
      </c>
      <c r="BA325" t="s">
        <v>131</v>
      </c>
      <c r="BB325" s="1" t="e">
        <v>#NULL!</v>
      </c>
      <c r="BC325" s="1" t="e">
        <v>#NULL!</v>
      </c>
      <c r="BD325" s="1" t="e">
        <v>#NULL!</v>
      </c>
      <c r="BE325" s="1" t="e">
        <v>#NULL!</v>
      </c>
      <c r="BF325" s="1" t="e">
        <v>#NULL!</v>
      </c>
      <c r="BG325" s="1" t="e">
        <v>#NULL!</v>
      </c>
      <c r="BH325" s="1" t="e">
        <v>#NULL!</v>
      </c>
      <c r="BI325" s="1" t="e">
        <v>#NULL!</v>
      </c>
      <c r="BJ325" t="s">
        <v>131</v>
      </c>
      <c r="BK325" s="1" t="e">
        <v>#NULL!</v>
      </c>
      <c r="BL325" s="1" t="e">
        <v>#NULL!</v>
      </c>
      <c r="BM325" t="s">
        <v>130</v>
      </c>
      <c r="BN325" t="s">
        <v>147</v>
      </c>
      <c r="BO325" s="1" t="e">
        <v>#NULL!</v>
      </c>
      <c r="BP325" s="1" t="e">
        <v>#NULL!</v>
      </c>
      <c r="BQ325" s="1" t="e">
        <v>#NULL!</v>
      </c>
      <c r="BR325" s="1" t="e">
        <v>#NULL!</v>
      </c>
      <c r="BS325" s="1" t="e">
        <v>#NULL!</v>
      </c>
      <c r="BT325" s="1" t="e">
        <v>#NULL!</v>
      </c>
      <c r="BU325" s="1" t="e">
        <v>#NULL!</v>
      </c>
      <c r="BV325" s="1" t="e">
        <v>#NULL!</v>
      </c>
      <c r="BW325" s="1" t="e">
        <v>#NULL!</v>
      </c>
      <c r="BX325" s="1" t="e">
        <v>#NULL!</v>
      </c>
      <c r="BY325" s="1" t="e">
        <v>#NULL!</v>
      </c>
      <c r="BZ325" s="1" t="e">
        <v>#NULL!</v>
      </c>
      <c r="CA325" t="s">
        <v>131</v>
      </c>
      <c r="CB325" s="1" t="e">
        <v>#NULL!</v>
      </c>
      <c r="CC325" s="1" t="e">
        <v>#NULL!</v>
      </c>
      <c r="CD325" s="1" t="e">
        <v>#NULL!</v>
      </c>
      <c r="CE325" t="s">
        <v>130</v>
      </c>
      <c r="CF325" s="1" t="e">
        <v>#NULL!</v>
      </c>
      <c r="CG325" s="1" t="e">
        <v>#NULL!</v>
      </c>
      <c r="CH325" s="1" t="e">
        <v>#NULL!</v>
      </c>
      <c r="CI325" s="1" t="e">
        <v>#NULL!</v>
      </c>
      <c r="CJ325" s="1" t="e">
        <v>#NULL!</v>
      </c>
      <c r="CK325" s="1" t="e">
        <v>#NULL!</v>
      </c>
      <c r="CL325" s="1" t="e">
        <v>#NULL!</v>
      </c>
      <c r="CM325" t="s">
        <v>147</v>
      </c>
      <c r="CN325" s="1" t="e">
        <v>#NULL!</v>
      </c>
      <c r="CO325" s="1" t="e">
        <v>#NULL!</v>
      </c>
      <c r="CP325" s="1" t="e">
        <v>#NULL!</v>
      </c>
      <c r="CQ325" s="1" t="e">
        <v>#NULL!</v>
      </c>
      <c r="CR325" t="s">
        <v>130</v>
      </c>
      <c r="CS325" t="s">
        <v>118</v>
      </c>
      <c r="CT325" t="s">
        <v>116</v>
      </c>
      <c r="CU325" t="s">
        <v>116</v>
      </c>
      <c r="CV325" t="s">
        <v>114</v>
      </c>
      <c r="CW325" t="s">
        <v>138</v>
      </c>
      <c r="CX325" t="s">
        <v>123</v>
      </c>
      <c r="CY325" s="1" t="e">
        <v>#NULL!</v>
      </c>
      <c r="CZ325" t="s">
        <v>111</v>
      </c>
      <c r="DA325" t="s">
        <v>111</v>
      </c>
      <c r="DB325" t="s">
        <v>166</v>
      </c>
      <c r="DC325" s="1" t="e">
        <v>#NULL!</v>
      </c>
      <c r="DD325" t="s">
        <v>180</v>
      </c>
      <c r="DE325" s="1" t="e">
        <v>#NULL!</v>
      </c>
      <c r="DF325" t="s">
        <v>174</v>
      </c>
      <c r="DG325" t="s">
        <v>175</v>
      </c>
    </row>
    <row r="326" spans="1:111" x14ac:dyDescent="0.2">
      <c r="A326" s="2">
        <v>325</v>
      </c>
      <c r="B326" t="s">
        <v>112</v>
      </c>
      <c r="C326" s="2">
        <v>63</v>
      </c>
      <c r="D326" t="s">
        <v>113</v>
      </c>
      <c r="E326" t="s">
        <v>148</v>
      </c>
      <c r="F326" t="s">
        <v>117</v>
      </c>
      <c r="G326" t="s">
        <v>114</v>
      </c>
      <c r="H326" t="s">
        <v>117</v>
      </c>
      <c r="I326" t="s">
        <v>148</v>
      </c>
      <c r="J326" t="s">
        <v>117</v>
      </c>
      <c r="K326" t="s">
        <v>153</v>
      </c>
      <c r="L326" t="s">
        <v>120</v>
      </c>
      <c r="M326" t="s">
        <v>140</v>
      </c>
      <c r="N326" s="1" t="e">
        <v>#NULL!</v>
      </c>
      <c r="O326" t="s">
        <v>141</v>
      </c>
      <c r="P326" t="s">
        <v>123</v>
      </c>
      <c r="Q326" t="s">
        <v>179</v>
      </c>
      <c r="R326" t="s">
        <v>142</v>
      </c>
      <c r="S326" t="s">
        <v>124</v>
      </c>
      <c r="T326" t="s">
        <v>142</v>
      </c>
      <c r="U326" s="1" t="e">
        <v>#NULL!</v>
      </c>
      <c r="V326" t="s">
        <v>111</v>
      </c>
      <c r="W326" t="s">
        <v>126</v>
      </c>
      <c r="X326" t="s">
        <v>128</v>
      </c>
      <c r="Y326" s="1" t="e">
        <v>#NULL!</v>
      </c>
      <c r="Z326" t="s">
        <v>111</v>
      </c>
      <c r="AA326" t="s">
        <v>144</v>
      </c>
      <c r="AB326" t="s">
        <v>128</v>
      </c>
      <c r="AC326" s="1" t="e">
        <v>#NULL!</v>
      </c>
      <c r="AD326" t="s">
        <v>128</v>
      </c>
      <c r="AE326" s="1" t="e">
        <v>#NULL!</v>
      </c>
      <c r="AF326" t="s">
        <v>128</v>
      </c>
      <c r="AG326" s="1" t="e">
        <v>#NULL!</v>
      </c>
      <c r="AH326" t="s">
        <v>129</v>
      </c>
      <c r="AI326" t="s">
        <v>125</v>
      </c>
      <c r="AJ326" t="s">
        <v>125</v>
      </c>
      <c r="AK326" t="s">
        <v>125</v>
      </c>
      <c r="AL326" t="s">
        <v>125</v>
      </c>
      <c r="AM326" t="s">
        <v>125</v>
      </c>
      <c r="AN326" t="s">
        <v>125</v>
      </c>
      <c r="AO326" t="s">
        <v>125</v>
      </c>
      <c r="AP326" s="1" t="e">
        <v>#NULL!</v>
      </c>
      <c r="AQ326" s="1" t="e">
        <v>#NULL!</v>
      </c>
      <c r="AR326" t="s">
        <v>131</v>
      </c>
      <c r="AS326" s="1" t="e">
        <v>#NULL!</v>
      </c>
      <c r="AT326" s="1" t="e">
        <v>#NULL!</v>
      </c>
      <c r="AU326" s="1" t="e">
        <v>#NULL!</v>
      </c>
      <c r="AV326" t="s">
        <v>130</v>
      </c>
      <c r="AW326" s="1" t="e">
        <v>#NULL!</v>
      </c>
      <c r="AX326" t="s">
        <v>147</v>
      </c>
      <c r="AY326" s="1" t="e">
        <v>#NULL!</v>
      </c>
      <c r="AZ326" s="1" t="e">
        <v>#NULL!</v>
      </c>
      <c r="BA326" s="1" t="e">
        <v>#NULL!</v>
      </c>
      <c r="BB326" s="1" t="e">
        <v>#NULL!</v>
      </c>
      <c r="BC326" s="1" t="e">
        <v>#NULL!</v>
      </c>
      <c r="BD326" s="1" t="e">
        <v>#NULL!</v>
      </c>
      <c r="BE326" s="1" t="e">
        <v>#NULL!</v>
      </c>
      <c r="BF326" s="1" t="e">
        <v>#NULL!</v>
      </c>
      <c r="BG326" s="1" t="e">
        <v>#NULL!</v>
      </c>
      <c r="BH326" s="1" t="e">
        <v>#NULL!</v>
      </c>
      <c r="BI326" t="s">
        <v>130</v>
      </c>
      <c r="BJ326" s="1" t="e">
        <v>#NULL!</v>
      </c>
      <c r="BK326" s="1" t="e">
        <v>#NULL!</v>
      </c>
      <c r="BL326" s="1" t="e">
        <v>#NULL!</v>
      </c>
      <c r="BM326" t="s">
        <v>147</v>
      </c>
      <c r="BN326" s="1" t="e">
        <v>#NULL!</v>
      </c>
      <c r="BO326" s="1" t="e">
        <v>#NULL!</v>
      </c>
      <c r="BP326" t="s">
        <v>131</v>
      </c>
      <c r="BQ326" s="1" t="e">
        <v>#NULL!</v>
      </c>
      <c r="BR326" s="1" t="e">
        <v>#NULL!</v>
      </c>
      <c r="BS326" s="1" t="e">
        <v>#NULL!</v>
      </c>
      <c r="BT326" s="1" t="e">
        <v>#NULL!</v>
      </c>
      <c r="BU326" s="1" t="e">
        <v>#NULL!</v>
      </c>
      <c r="BV326" s="1" t="e">
        <v>#NULL!</v>
      </c>
      <c r="BW326" s="1" t="e">
        <v>#NULL!</v>
      </c>
      <c r="BX326" s="1" t="e">
        <v>#NULL!</v>
      </c>
      <c r="BY326" s="1" t="e">
        <v>#NULL!</v>
      </c>
      <c r="BZ326" s="1" t="e">
        <v>#NULL!</v>
      </c>
      <c r="CA326" s="1" t="e">
        <v>#NULL!</v>
      </c>
      <c r="CB326" t="s">
        <v>130</v>
      </c>
      <c r="CC326" s="1" t="e">
        <v>#NULL!</v>
      </c>
      <c r="CD326" s="1" t="e">
        <v>#NULL!</v>
      </c>
      <c r="CE326" t="s">
        <v>147</v>
      </c>
      <c r="CF326" t="s">
        <v>131</v>
      </c>
      <c r="CG326" s="1" t="e">
        <v>#NULL!</v>
      </c>
      <c r="CH326" s="1" t="e">
        <v>#NULL!</v>
      </c>
      <c r="CI326" s="1" t="e">
        <v>#NULL!</v>
      </c>
      <c r="CJ326" s="1" t="e">
        <v>#NULL!</v>
      </c>
      <c r="CK326" s="1" t="e">
        <v>#NULL!</v>
      </c>
      <c r="CL326" s="1" t="e">
        <v>#NULL!</v>
      </c>
      <c r="CM326" s="1" t="e">
        <v>#NULL!</v>
      </c>
      <c r="CN326" s="1" t="e">
        <v>#NULL!</v>
      </c>
      <c r="CO326" s="1" t="e">
        <v>#NULL!</v>
      </c>
      <c r="CP326" s="1" t="e">
        <v>#NULL!</v>
      </c>
      <c r="CQ326" s="1" t="e">
        <v>#NULL!</v>
      </c>
      <c r="CR326" t="s">
        <v>148</v>
      </c>
      <c r="CS326" t="s">
        <v>118</v>
      </c>
      <c r="CT326" t="s">
        <v>114</v>
      </c>
      <c r="CU326" t="s">
        <v>130</v>
      </c>
      <c r="CV326" t="s">
        <v>120</v>
      </c>
      <c r="CW326" t="s">
        <v>120</v>
      </c>
      <c r="CX326" t="s">
        <v>123</v>
      </c>
      <c r="CY326" s="1" t="e">
        <v>#NULL!</v>
      </c>
      <c r="CZ326" t="s">
        <v>111</v>
      </c>
      <c r="DA326" t="s">
        <v>111</v>
      </c>
      <c r="DB326" t="s">
        <v>166</v>
      </c>
      <c r="DC326" s="1" t="e">
        <v>#NULL!</v>
      </c>
      <c r="DD326" t="s">
        <v>158</v>
      </c>
      <c r="DE326" s="1" t="e">
        <v>#NULL!</v>
      </c>
      <c r="DF326" t="s">
        <v>174</v>
      </c>
      <c r="DG326" t="s">
        <v>152</v>
      </c>
    </row>
    <row r="327" spans="1:111" x14ac:dyDescent="0.2">
      <c r="A327" s="2">
        <v>326</v>
      </c>
      <c r="B327" t="s">
        <v>112</v>
      </c>
      <c r="C327" s="2">
        <v>41</v>
      </c>
      <c r="D327" t="s">
        <v>160</v>
      </c>
      <c r="E327" t="s">
        <v>138</v>
      </c>
      <c r="F327" t="s">
        <v>117</v>
      </c>
      <c r="G327" t="s">
        <v>120</v>
      </c>
      <c r="H327" t="s">
        <v>117</v>
      </c>
      <c r="I327" t="s">
        <v>114</v>
      </c>
      <c r="J327" t="s">
        <v>117</v>
      </c>
      <c r="K327" t="s">
        <v>139</v>
      </c>
      <c r="L327" t="s">
        <v>120</v>
      </c>
      <c r="M327" t="s">
        <v>140</v>
      </c>
      <c r="N327" s="1" t="e">
        <v>#NULL!</v>
      </c>
      <c r="O327" t="s">
        <v>154</v>
      </c>
      <c r="P327" t="s">
        <v>142</v>
      </c>
      <c r="Q327" t="s">
        <v>125</v>
      </c>
      <c r="R327" t="s">
        <v>142</v>
      </c>
      <c r="S327" t="s">
        <v>125</v>
      </c>
      <c r="T327" t="s">
        <v>125</v>
      </c>
      <c r="U327" s="1" t="e">
        <v>#NULL!</v>
      </c>
      <c r="V327" t="s">
        <v>111</v>
      </c>
      <c r="W327" t="s">
        <v>127</v>
      </c>
      <c r="X327" t="s">
        <v>111</v>
      </c>
      <c r="Y327" t="s">
        <v>165</v>
      </c>
      <c r="Z327" t="s">
        <v>128</v>
      </c>
      <c r="AA327" s="1" t="e">
        <v>#NULL!</v>
      </c>
      <c r="AB327" t="s">
        <v>128</v>
      </c>
      <c r="AC327" s="1" t="e">
        <v>#NULL!</v>
      </c>
      <c r="AD327" t="s">
        <v>128</v>
      </c>
      <c r="AE327" s="1" t="e">
        <v>#NULL!</v>
      </c>
      <c r="AF327" t="s">
        <v>128</v>
      </c>
      <c r="AG327" s="1" t="e">
        <v>#NULL!</v>
      </c>
      <c r="AH327" t="s">
        <v>145</v>
      </c>
      <c r="AI327" t="s">
        <v>145</v>
      </c>
      <c r="AJ327" t="s">
        <v>146</v>
      </c>
      <c r="AK327" t="s">
        <v>146</v>
      </c>
      <c r="AL327" t="s">
        <v>145</v>
      </c>
      <c r="AM327" t="s">
        <v>145</v>
      </c>
      <c r="AN327" t="s">
        <v>146</v>
      </c>
      <c r="AO327" t="s">
        <v>146</v>
      </c>
      <c r="AP327" s="1" t="e">
        <v>#NULL!</v>
      </c>
      <c r="AQ327" s="1" t="e">
        <v>#NULL!</v>
      </c>
      <c r="AR327" s="1" t="e">
        <v>#NULL!</v>
      </c>
      <c r="AS327" s="1" t="e">
        <v>#NULL!</v>
      </c>
      <c r="AT327" s="1" t="e">
        <v>#NULL!</v>
      </c>
      <c r="AU327" s="1" t="e">
        <v>#NULL!</v>
      </c>
      <c r="AV327" s="1" t="e">
        <v>#NULL!</v>
      </c>
      <c r="AW327" s="1" t="e">
        <v>#NULL!</v>
      </c>
      <c r="AX327" s="1" t="e">
        <v>#NULL!</v>
      </c>
      <c r="AY327" s="1" t="e">
        <v>#NULL!</v>
      </c>
      <c r="AZ327" s="1" t="e">
        <v>#NULL!</v>
      </c>
      <c r="BA327" s="1" t="e">
        <v>#NULL!</v>
      </c>
      <c r="BB327" s="1" t="e">
        <v>#NULL!</v>
      </c>
      <c r="BC327" s="1" t="e">
        <v>#NULL!</v>
      </c>
      <c r="BD327" t="s">
        <v>130</v>
      </c>
      <c r="BE327" s="1" t="e">
        <v>#NULL!</v>
      </c>
      <c r="BF327" s="1" t="e">
        <v>#NULL!</v>
      </c>
      <c r="BG327" s="1" t="e">
        <v>#NULL!</v>
      </c>
      <c r="BH327" s="1" t="e">
        <v>#NULL!</v>
      </c>
      <c r="BI327" s="1" t="e">
        <v>#NULL!</v>
      </c>
      <c r="BJ327" s="1" t="e">
        <v>#NULL!</v>
      </c>
      <c r="BK327" s="1" t="e">
        <v>#NULL!</v>
      </c>
      <c r="BL327" s="1" t="e">
        <v>#NULL!</v>
      </c>
      <c r="BM327" s="1" t="e">
        <v>#NULL!</v>
      </c>
      <c r="BN327" t="s">
        <v>130</v>
      </c>
      <c r="BO327" s="1" t="e">
        <v>#NULL!</v>
      </c>
      <c r="BP327" s="1" t="e">
        <v>#NULL!</v>
      </c>
      <c r="BQ327" s="1" t="e">
        <v>#NULL!</v>
      </c>
      <c r="BR327" s="1" t="e">
        <v>#NULL!</v>
      </c>
      <c r="BS327" s="1" t="e">
        <v>#NULL!</v>
      </c>
      <c r="BT327" s="1" t="e">
        <v>#NULL!</v>
      </c>
      <c r="BU327" s="1" t="e">
        <v>#NULL!</v>
      </c>
      <c r="BV327" s="1" t="e">
        <v>#NULL!</v>
      </c>
      <c r="BW327" s="1" t="e">
        <v>#NULL!</v>
      </c>
      <c r="BX327" s="1" t="e">
        <v>#NULL!</v>
      </c>
      <c r="BY327" s="1" t="e">
        <v>#NULL!</v>
      </c>
      <c r="BZ327" s="1" t="e">
        <v>#NULL!</v>
      </c>
      <c r="CA327" s="1" t="e">
        <v>#NULL!</v>
      </c>
      <c r="CB327" s="1" t="e">
        <v>#NULL!</v>
      </c>
      <c r="CC327" s="1" t="e">
        <v>#NULL!</v>
      </c>
      <c r="CD327" s="1" t="e">
        <v>#NULL!</v>
      </c>
      <c r="CE327" s="1" t="e">
        <v>#NULL!</v>
      </c>
      <c r="CF327" s="1" t="e">
        <v>#NULL!</v>
      </c>
      <c r="CG327" s="1" t="e">
        <v>#NULL!</v>
      </c>
      <c r="CH327" s="1" t="e">
        <v>#NULL!</v>
      </c>
      <c r="CI327" s="1" t="e">
        <v>#NULL!</v>
      </c>
      <c r="CJ327" s="1" t="e">
        <v>#NULL!</v>
      </c>
      <c r="CK327" s="1" t="e">
        <v>#NULL!</v>
      </c>
      <c r="CL327" s="1" t="e">
        <v>#NULL!</v>
      </c>
      <c r="CM327" s="1" t="e">
        <v>#NULL!</v>
      </c>
      <c r="CN327" s="1" t="e">
        <v>#NULL!</v>
      </c>
      <c r="CO327" t="s">
        <v>130</v>
      </c>
      <c r="CP327" s="1" t="e">
        <v>#NULL!</v>
      </c>
      <c r="CQ327" s="1" t="e">
        <v>#NULL!</v>
      </c>
      <c r="CR327" t="s">
        <v>120</v>
      </c>
      <c r="CS327" t="s">
        <v>116</v>
      </c>
      <c r="CT327" t="s">
        <v>120</v>
      </c>
      <c r="CU327" t="s">
        <v>116</v>
      </c>
      <c r="CV327" t="s">
        <v>138</v>
      </c>
      <c r="CW327" t="s">
        <v>120</v>
      </c>
      <c r="CX327" t="s">
        <v>181</v>
      </c>
      <c r="CY327" s="1" t="e">
        <v>#NULL!</v>
      </c>
      <c r="CZ327" t="s">
        <v>128</v>
      </c>
      <c r="DA327" t="s">
        <v>128</v>
      </c>
      <c r="DB327" t="s">
        <v>133</v>
      </c>
      <c r="DC327" s="1" t="e">
        <v>#NULL!</v>
      </c>
      <c r="DD327" t="s">
        <v>134</v>
      </c>
      <c r="DE327" s="1" t="e">
        <v>#NULL!</v>
      </c>
      <c r="DF327" t="s">
        <v>135</v>
      </c>
      <c r="DG327" t="s">
        <v>136</v>
      </c>
    </row>
    <row r="328" spans="1:111" x14ac:dyDescent="0.2">
      <c r="A328" s="2">
        <v>327</v>
      </c>
      <c r="B328" t="s">
        <v>112</v>
      </c>
      <c r="C328" s="2">
        <v>41</v>
      </c>
      <c r="D328" t="s">
        <v>160</v>
      </c>
      <c r="E328" t="s">
        <v>185</v>
      </c>
      <c r="F328" t="s">
        <v>115</v>
      </c>
      <c r="G328" t="s">
        <v>118</v>
      </c>
      <c r="H328" t="s">
        <v>115</v>
      </c>
      <c r="I328" t="s">
        <v>114</v>
      </c>
      <c r="J328" t="s">
        <v>115</v>
      </c>
      <c r="K328" t="s">
        <v>153</v>
      </c>
      <c r="L328" t="s">
        <v>120</v>
      </c>
      <c r="M328" t="s">
        <v>121</v>
      </c>
      <c r="N328" s="1" t="e">
        <v>#NULL!</v>
      </c>
      <c r="O328" t="s">
        <v>122</v>
      </c>
      <c r="P328" t="s">
        <v>123</v>
      </c>
      <c r="Q328" t="s">
        <v>142</v>
      </c>
      <c r="R328" t="s">
        <v>125</v>
      </c>
      <c r="S328" s="1" t="e">
        <v>#NULL!</v>
      </c>
      <c r="T328" t="s">
        <v>125</v>
      </c>
      <c r="U328" s="1" t="e">
        <v>#NULL!</v>
      </c>
      <c r="V328" t="s">
        <v>111</v>
      </c>
      <c r="W328" t="s">
        <v>156</v>
      </c>
      <c r="X328" t="s">
        <v>111</v>
      </c>
      <c r="Y328" t="s">
        <v>156</v>
      </c>
      <c r="Z328" t="s">
        <v>128</v>
      </c>
      <c r="AA328" s="1" t="e">
        <v>#NULL!</v>
      </c>
      <c r="AB328" t="s">
        <v>128</v>
      </c>
      <c r="AC328" s="1" t="e">
        <v>#NULL!</v>
      </c>
      <c r="AD328" t="s">
        <v>128</v>
      </c>
      <c r="AE328" s="1" t="e">
        <v>#NULL!</v>
      </c>
      <c r="AF328" t="s">
        <v>128</v>
      </c>
      <c r="AG328" s="1" t="e">
        <v>#NULL!</v>
      </c>
      <c r="AH328" t="s">
        <v>187</v>
      </c>
      <c r="AI328" t="s">
        <v>187</v>
      </c>
      <c r="AJ328" t="s">
        <v>129</v>
      </c>
      <c r="AK328" t="s">
        <v>187</v>
      </c>
      <c r="AL328" t="s">
        <v>129</v>
      </c>
      <c r="AM328" t="s">
        <v>129</v>
      </c>
      <c r="AN328" t="s">
        <v>129</v>
      </c>
      <c r="AO328" t="s">
        <v>129</v>
      </c>
      <c r="AP328" s="1" t="e">
        <v>#NULL!</v>
      </c>
      <c r="AQ328" s="1" t="e">
        <v>#NULL!</v>
      </c>
      <c r="AR328" s="1" t="e">
        <v>#NULL!</v>
      </c>
      <c r="AS328" s="1" t="e">
        <v>#NULL!</v>
      </c>
      <c r="AT328" t="s">
        <v>131</v>
      </c>
      <c r="AU328" t="s">
        <v>130</v>
      </c>
      <c r="AV328" t="s">
        <v>147</v>
      </c>
      <c r="AW328" s="1" t="e">
        <v>#NULL!</v>
      </c>
      <c r="AX328" s="1" t="e">
        <v>#NULL!</v>
      </c>
      <c r="AY328" s="1" t="e">
        <v>#NULL!</v>
      </c>
      <c r="AZ328" s="1" t="e">
        <v>#NULL!</v>
      </c>
      <c r="BA328" s="1" t="e">
        <v>#NULL!</v>
      </c>
      <c r="BB328" s="1" t="e">
        <v>#NULL!</v>
      </c>
      <c r="BC328" s="1" t="e">
        <v>#NULL!</v>
      </c>
      <c r="BD328" s="1" t="e">
        <v>#NULL!</v>
      </c>
      <c r="BE328" s="1" t="e">
        <v>#NULL!</v>
      </c>
      <c r="BF328" s="1" t="e">
        <v>#NULL!</v>
      </c>
      <c r="BG328" s="1" t="e">
        <v>#NULL!</v>
      </c>
      <c r="BH328" s="1" t="e">
        <v>#NULL!</v>
      </c>
      <c r="BI328" s="1" t="e">
        <v>#NULL!</v>
      </c>
      <c r="BJ328" s="1" t="e">
        <v>#NULL!</v>
      </c>
      <c r="BK328" s="1" t="e">
        <v>#NULL!</v>
      </c>
      <c r="BL328" s="1" t="e">
        <v>#NULL!</v>
      </c>
      <c r="BM328" s="1" t="e">
        <v>#NULL!</v>
      </c>
      <c r="BN328" s="1" t="e">
        <v>#NULL!</v>
      </c>
      <c r="BO328" t="s">
        <v>147</v>
      </c>
      <c r="BP328" t="s">
        <v>130</v>
      </c>
      <c r="BQ328" s="1" t="e">
        <v>#NULL!</v>
      </c>
      <c r="BR328" s="1" t="e">
        <v>#NULL!</v>
      </c>
      <c r="BS328" s="1" t="e">
        <v>#NULL!</v>
      </c>
      <c r="BT328" s="1" t="e">
        <v>#NULL!</v>
      </c>
      <c r="BU328" s="1" t="e">
        <v>#NULL!</v>
      </c>
      <c r="BV328" s="1" t="e">
        <v>#NULL!</v>
      </c>
      <c r="BW328" s="1" t="e">
        <v>#NULL!</v>
      </c>
      <c r="BX328" s="1" t="e">
        <v>#NULL!</v>
      </c>
      <c r="BY328" s="1" t="e">
        <v>#NULL!</v>
      </c>
      <c r="BZ328" s="1" t="e">
        <v>#NULL!</v>
      </c>
      <c r="CA328" s="1" t="e">
        <v>#NULL!</v>
      </c>
      <c r="CB328" t="s">
        <v>147</v>
      </c>
      <c r="CC328" s="1" t="e">
        <v>#NULL!</v>
      </c>
      <c r="CD328" s="1" t="e">
        <v>#NULL!</v>
      </c>
      <c r="CE328" t="s">
        <v>130</v>
      </c>
      <c r="CF328" s="1" t="e">
        <v>#NULL!</v>
      </c>
      <c r="CG328" s="1" t="e">
        <v>#NULL!</v>
      </c>
      <c r="CH328" s="1" t="e">
        <v>#NULL!</v>
      </c>
      <c r="CI328" s="1" t="e">
        <v>#NULL!</v>
      </c>
      <c r="CJ328" s="1" t="e">
        <v>#NULL!</v>
      </c>
      <c r="CK328" s="1" t="e">
        <v>#NULL!</v>
      </c>
      <c r="CL328" s="1" t="e">
        <v>#NULL!</v>
      </c>
      <c r="CM328" s="1" t="e">
        <v>#NULL!</v>
      </c>
      <c r="CN328" s="1" t="e">
        <v>#NULL!</v>
      </c>
      <c r="CO328" s="1" t="e">
        <v>#NULL!</v>
      </c>
      <c r="CP328" s="1" t="e">
        <v>#NULL!</v>
      </c>
      <c r="CQ328" s="1" t="e">
        <v>#NULL!</v>
      </c>
      <c r="CR328" t="s">
        <v>147</v>
      </c>
      <c r="CS328" t="s">
        <v>147</v>
      </c>
      <c r="CT328" t="s">
        <v>185</v>
      </c>
      <c r="CU328" t="s">
        <v>118</v>
      </c>
      <c r="CV328" t="s">
        <v>120</v>
      </c>
      <c r="CW328" t="s">
        <v>120</v>
      </c>
      <c r="CX328" t="s">
        <v>132</v>
      </c>
      <c r="CY328" s="1" t="e">
        <v>#NULL!</v>
      </c>
      <c r="CZ328" t="s">
        <v>111</v>
      </c>
      <c r="DA328" t="s">
        <v>111</v>
      </c>
      <c r="DB328" t="s">
        <v>172</v>
      </c>
      <c r="DC328" s="1" t="e">
        <v>#NULL!</v>
      </c>
      <c r="DD328" t="s">
        <v>180</v>
      </c>
      <c r="DE328" s="1" t="e">
        <v>#NULL!</v>
      </c>
      <c r="DF328" t="s">
        <v>174</v>
      </c>
      <c r="DG328" t="s">
        <v>152</v>
      </c>
    </row>
    <row r="329" spans="1:111" x14ac:dyDescent="0.2">
      <c r="A329" s="2">
        <v>328</v>
      </c>
      <c r="B329" t="s">
        <v>112</v>
      </c>
      <c r="C329" s="2">
        <v>62</v>
      </c>
      <c r="D329" t="s">
        <v>113</v>
      </c>
      <c r="E329" t="s">
        <v>148</v>
      </c>
      <c r="F329" t="s">
        <v>115</v>
      </c>
      <c r="G329" t="s">
        <v>120</v>
      </c>
      <c r="H329" t="s">
        <v>117</v>
      </c>
      <c r="I329" t="s">
        <v>120</v>
      </c>
      <c r="J329" t="s">
        <v>117</v>
      </c>
      <c r="K329" t="s">
        <v>139</v>
      </c>
      <c r="L329" t="s">
        <v>120</v>
      </c>
      <c r="M329" t="s">
        <v>140</v>
      </c>
      <c r="N329" s="1" t="e">
        <v>#NULL!</v>
      </c>
      <c r="O329" t="s">
        <v>154</v>
      </c>
      <c r="P329" t="s">
        <v>142</v>
      </c>
      <c r="Q329" t="s">
        <v>143</v>
      </c>
      <c r="R329" t="s">
        <v>142</v>
      </c>
      <c r="S329" t="s">
        <v>179</v>
      </c>
      <c r="T329" t="s">
        <v>142</v>
      </c>
      <c r="U329" s="1" t="e">
        <v>#NULL!</v>
      </c>
      <c r="V329" t="s">
        <v>111</v>
      </c>
      <c r="W329" t="s">
        <v>127</v>
      </c>
      <c r="X329" t="s">
        <v>111</v>
      </c>
      <c r="Y329" t="s">
        <v>127</v>
      </c>
      <c r="Z329" t="s">
        <v>111</v>
      </c>
      <c r="AA329" t="s">
        <v>165</v>
      </c>
      <c r="AB329" t="s">
        <v>128</v>
      </c>
      <c r="AC329" s="1" t="e">
        <v>#NULL!</v>
      </c>
      <c r="AD329" t="s">
        <v>111</v>
      </c>
      <c r="AE329" t="s">
        <v>165</v>
      </c>
      <c r="AF329" t="s">
        <v>128</v>
      </c>
      <c r="AG329" s="1" t="e">
        <v>#NULL!</v>
      </c>
      <c r="AH329" t="s">
        <v>145</v>
      </c>
      <c r="AI329" t="s">
        <v>125</v>
      </c>
      <c r="AJ329" t="s">
        <v>146</v>
      </c>
      <c r="AK329" t="s">
        <v>146</v>
      </c>
      <c r="AL329" t="s">
        <v>145</v>
      </c>
      <c r="AM329" t="s">
        <v>145</v>
      </c>
      <c r="AN329" t="s">
        <v>146</v>
      </c>
      <c r="AO329" t="s">
        <v>146</v>
      </c>
      <c r="AP329" s="1" t="e">
        <v>#NULL!</v>
      </c>
      <c r="AQ329" s="1" t="e">
        <v>#NULL!</v>
      </c>
      <c r="AR329" s="1" t="e">
        <v>#NULL!</v>
      </c>
      <c r="AS329" s="1" t="e">
        <v>#NULL!</v>
      </c>
      <c r="AT329" s="1" t="e">
        <v>#NULL!</v>
      </c>
      <c r="AU329" t="s">
        <v>147</v>
      </c>
      <c r="AV329" s="1" t="e">
        <v>#NULL!</v>
      </c>
      <c r="AW329" s="1" t="e">
        <v>#NULL!</v>
      </c>
      <c r="AX329" s="1" t="e">
        <v>#NULL!</v>
      </c>
      <c r="AY329" t="s">
        <v>130</v>
      </c>
      <c r="AZ329" s="1" t="e">
        <v>#NULL!</v>
      </c>
      <c r="BA329" s="1" t="e">
        <v>#NULL!</v>
      </c>
      <c r="BB329" s="1" t="e">
        <v>#NULL!</v>
      </c>
      <c r="BC329" s="1" t="e">
        <v>#NULL!</v>
      </c>
      <c r="BD329" s="1" t="e">
        <v>#NULL!</v>
      </c>
      <c r="BE329" s="1" t="e">
        <v>#NULL!</v>
      </c>
      <c r="BF329" s="1" t="e">
        <v>#NULL!</v>
      </c>
      <c r="BG329" s="1" t="e">
        <v>#NULL!</v>
      </c>
      <c r="BH329" s="1" t="e">
        <v>#NULL!</v>
      </c>
      <c r="BI329" s="1" t="e">
        <v>#NULL!</v>
      </c>
      <c r="BJ329" s="1" t="e">
        <v>#NULL!</v>
      </c>
      <c r="BK329" s="1" t="e">
        <v>#NULL!</v>
      </c>
      <c r="BL329" s="1" t="e">
        <v>#NULL!</v>
      </c>
      <c r="BM329" t="s">
        <v>130</v>
      </c>
      <c r="BN329" s="1" t="e">
        <v>#NULL!</v>
      </c>
      <c r="BO329" s="1" t="e">
        <v>#NULL!</v>
      </c>
      <c r="BP329" s="1" t="e">
        <v>#NULL!</v>
      </c>
      <c r="BQ329" t="s">
        <v>147</v>
      </c>
      <c r="BR329" s="1" t="e">
        <v>#NULL!</v>
      </c>
      <c r="BS329" s="1" t="e">
        <v>#NULL!</v>
      </c>
      <c r="BT329" s="1" t="e">
        <v>#NULL!</v>
      </c>
      <c r="BU329" s="1" t="e">
        <v>#NULL!</v>
      </c>
      <c r="BV329" s="1" t="e">
        <v>#NULL!</v>
      </c>
      <c r="BW329" s="1" t="e">
        <v>#NULL!</v>
      </c>
      <c r="BX329" s="1" t="e">
        <v>#NULL!</v>
      </c>
      <c r="BY329" s="1" t="e">
        <v>#NULL!</v>
      </c>
      <c r="BZ329" s="1" t="e">
        <v>#NULL!</v>
      </c>
      <c r="CA329" s="1" t="e">
        <v>#NULL!</v>
      </c>
      <c r="CB329" s="1" t="e">
        <v>#NULL!</v>
      </c>
      <c r="CC329" s="1" t="e">
        <v>#NULL!</v>
      </c>
      <c r="CD329" s="1" t="e">
        <v>#NULL!</v>
      </c>
      <c r="CE329" t="s">
        <v>130</v>
      </c>
      <c r="CF329" s="1" t="e">
        <v>#NULL!</v>
      </c>
      <c r="CG329" s="1" t="e">
        <v>#NULL!</v>
      </c>
      <c r="CH329" s="1" t="e">
        <v>#NULL!</v>
      </c>
      <c r="CI329" s="1" t="e">
        <v>#NULL!</v>
      </c>
      <c r="CJ329" s="1" t="e">
        <v>#NULL!</v>
      </c>
      <c r="CK329" s="1" t="e">
        <v>#NULL!</v>
      </c>
      <c r="CL329" s="1" t="e">
        <v>#NULL!</v>
      </c>
      <c r="CM329" s="1" t="e">
        <v>#NULL!</v>
      </c>
      <c r="CN329" s="1" t="e">
        <v>#NULL!</v>
      </c>
      <c r="CO329" s="1" t="e">
        <v>#NULL!</v>
      </c>
      <c r="CP329" s="1" t="e">
        <v>#NULL!</v>
      </c>
      <c r="CQ329" s="1" t="e">
        <v>#NULL!</v>
      </c>
      <c r="CR329" t="s">
        <v>120</v>
      </c>
      <c r="CS329" t="s">
        <v>148</v>
      </c>
      <c r="CT329" t="s">
        <v>120</v>
      </c>
      <c r="CU329" t="s">
        <v>120</v>
      </c>
      <c r="CV329" t="s">
        <v>120</v>
      </c>
      <c r="CW329" t="s">
        <v>120</v>
      </c>
      <c r="CX329" t="s">
        <v>132</v>
      </c>
      <c r="CY329" s="1" t="e">
        <v>#NULL!</v>
      </c>
      <c r="CZ329" t="s">
        <v>128</v>
      </c>
      <c r="DA329" t="s">
        <v>128</v>
      </c>
      <c r="DB329" t="s">
        <v>133</v>
      </c>
      <c r="DC329" s="1" t="e">
        <v>#NULL!</v>
      </c>
      <c r="DD329" t="s">
        <v>158</v>
      </c>
      <c r="DE329" s="1" t="e">
        <v>#NULL!</v>
      </c>
      <c r="DF329" t="s">
        <v>168</v>
      </c>
      <c r="DG329" t="s">
        <v>159</v>
      </c>
    </row>
    <row r="330" spans="1:111" x14ac:dyDescent="0.2">
      <c r="A330" s="2">
        <v>329</v>
      </c>
      <c r="B330" t="s">
        <v>112</v>
      </c>
      <c r="C330" s="2">
        <v>50</v>
      </c>
      <c r="D330" t="s">
        <v>186</v>
      </c>
      <c r="E330" t="s">
        <v>116</v>
      </c>
      <c r="F330" t="s">
        <v>117</v>
      </c>
      <c r="G330" t="s">
        <v>116</v>
      </c>
      <c r="H330" t="s">
        <v>117</v>
      </c>
      <c r="I330" t="s">
        <v>148</v>
      </c>
      <c r="J330" t="s">
        <v>115</v>
      </c>
      <c r="K330" t="s">
        <v>139</v>
      </c>
      <c r="L330" t="s">
        <v>138</v>
      </c>
      <c r="M330" t="s">
        <v>140</v>
      </c>
      <c r="N330" s="1" t="e">
        <v>#NULL!</v>
      </c>
      <c r="O330" t="s">
        <v>122</v>
      </c>
      <c r="P330" t="s">
        <v>143</v>
      </c>
      <c r="Q330" t="s">
        <v>124</v>
      </c>
      <c r="R330" t="s">
        <v>143</v>
      </c>
      <c r="S330" t="s">
        <v>170</v>
      </c>
      <c r="T330" t="s">
        <v>143</v>
      </c>
      <c r="U330" s="1" t="e">
        <v>#NULL!</v>
      </c>
      <c r="V330" t="s">
        <v>111</v>
      </c>
      <c r="W330" t="s">
        <v>165</v>
      </c>
      <c r="X330" t="s">
        <v>111</v>
      </c>
      <c r="Y330" t="s">
        <v>165</v>
      </c>
      <c r="Z330" t="s">
        <v>128</v>
      </c>
      <c r="AA330" s="1" t="e">
        <v>#NULL!</v>
      </c>
      <c r="AB330" t="s">
        <v>111</v>
      </c>
      <c r="AC330" t="s">
        <v>165</v>
      </c>
      <c r="AD330" t="s">
        <v>128</v>
      </c>
      <c r="AE330" s="1" t="e">
        <v>#NULL!</v>
      </c>
      <c r="AF330" t="s">
        <v>128</v>
      </c>
      <c r="AG330" s="1" t="e">
        <v>#NULL!</v>
      </c>
      <c r="AH330" t="s">
        <v>145</v>
      </c>
      <c r="AI330" t="s">
        <v>145</v>
      </c>
      <c r="AJ330" t="s">
        <v>146</v>
      </c>
      <c r="AK330" t="s">
        <v>146</v>
      </c>
      <c r="AL330" t="s">
        <v>145</v>
      </c>
      <c r="AM330" t="s">
        <v>145</v>
      </c>
      <c r="AN330" t="s">
        <v>146</v>
      </c>
      <c r="AO330" t="s">
        <v>146</v>
      </c>
      <c r="AP330" s="1" t="e">
        <v>#NULL!</v>
      </c>
      <c r="AQ330" s="1" t="e">
        <v>#NULL!</v>
      </c>
      <c r="AR330" s="1" t="e">
        <v>#NULL!</v>
      </c>
      <c r="AS330" t="s">
        <v>131</v>
      </c>
      <c r="AT330" t="s">
        <v>130</v>
      </c>
      <c r="AU330" s="1" t="e">
        <v>#NULL!</v>
      </c>
      <c r="AV330" s="1" t="e">
        <v>#NULL!</v>
      </c>
      <c r="AW330" s="1" t="e">
        <v>#NULL!</v>
      </c>
      <c r="AX330" t="s">
        <v>147</v>
      </c>
      <c r="AY330" s="1" t="e">
        <v>#NULL!</v>
      </c>
      <c r="AZ330" s="1" t="e">
        <v>#NULL!</v>
      </c>
      <c r="BA330" s="1" t="e">
        <v>#NULL!</v>
      </c>
      <c r="BB330" s="1" t="e">
        <v>#NULL!</v>
      </c>
      <c r="BC330" s="1" t="e">
        <v>#NULL!</v>
      </c>
      <c r="BD330" s="1" t="e">
        <v>#NULL!</v>
      </c>
      <c r="BE330" s="1" t="e">
        <v>#NULL!</v>
      </c>
      <c r="BF330" s="1" t="e">
        <v>#NULL!</v>
      </c>
      <c r="BG330" s="1" t="e">
        <v>#NULL!</v>
      </c>
      <c r="BH330" t="s">
        <v>130</v>
      </c>
      <c r="BI330" s="1" t="e">
        <v>#NULL!</v>
      </c>
      <c r="BJ330" s="1" t="e">
        <v>#NULL!</v>
      </c>
      <c r="BK330" s="1" t="e">
        <v>#NULL!</v>
      </c>
      <c r="BL330" s="1" t="e">
        <v>#NULL!</v>
      </c>
      <c r="BM330" s="1" t="e">
        <v>#NULL!</v>
      </c>
      <c r="BN330" t="s">
        <v>147</v>
      </c>
      <c r="BO330" s="1" t="e">
        <v>#NULL!</v>
      </c>
      <c r="BP330" s="1" t="e">
        <v>#NULL!</v>
      </c>
      <c r="BQ330" s="1" t="e">
        <v>#NULL!</v>
      </c>
      <c r="BR330" s="1" t="e">
        <v>#NULL!</v>
      </c>
      <c r="BS330" s="1" t="e">
        <v>#NULL!</v>
      </c>
      <c r="BT330" s="1" t="e">
        <v>#NULL!</v>
      </c>
      <c r="BU330" s="1" t="e">
        <v>#NULL!</v>
      </c>
      <c r="BV330" t="s">
        <v>131</v>
      </c>
      <c r="BW330" s="1" t="e">
        <v>#NULL!</v>
      </c>
      <c r="BX330" s="1" t="e">
        <v>#NULL!</v>
      </c>
      <c r="BY330" s="1" t="e">
        <v>#NULL!</v>
      </c>
      <c r="BZ330" t="s">
        <v>131</v>
      </c>
      <c r="CA330" s="1" t="e">
        <v>#NULL!</v>
      </c>
      <c r="CB330" s="1" t="e">
        <v>#NULL!</v>
      </c>
      <c r="CC330" s="1" t="e">
        <v>#NULL!</v>
      </c>
      <c r="CD330" s="1" t="e">
        <v>#NULL!</v>
      </c>
      <c r="CE330" t="s">
        <v>147</v>
      </c>
      <c r="CF330" s="1" t="e">
        <v>#NULL!</v>
      </c>
      <c r="CG330" s="1" t="e">
        <v>#NULL!</v>
      </c>
      <c r="CH330" t="s">
        <v>130</v>
      </c>
      <c r="CI330" s="1" t="e">
        <v>#NULL!</v>
      </c>
      <c r="CJ330" s="1" t="e">
        <v>#NULL!</v>
      </c>
      <c r="CK330" s="1" t="e">
        <v>#NULL!</v>
      </c>
      <c r="CL330" s="1" t="e">
        <v>#NULL!</v>
      </c>
      <c r="CM330" s="1" t="e">
        <v>#NULL!</v>
      </c>
      <c r="CN330" s="1" t="e">
        <v>#NULL!</v>
      </c>
      <c r="CO330" s="1" t="e">
        <v>#NULL!</v>
      </c>
      <c r="CP330" s="1" t="e">
        <v>#NULL!</v>
      </c>
      <c r="CQ330" s="1" t="e">
        <v>#NULL!</v>
      </c>
      <c r="CR330" t="s">
        <v>138</v>
      </c>
      <c r="CS330" t="s">
        <v>148</v>
      </c>
      <c r="CT330" t="s">
        <v>138</v>
      </c>
      <c r="CU330" t="s">
        <v>114</v>
      </c>
      <c r="CV330" t="s">
        <v>120</v>
      </c>
      <c r="CW330" t="s">
        <v>120</v>
      </c>
      <c r="CX330" t="s">
        <v>132</v>
      </c>
      <c r="CY330" s="1" t="e">
        <v>#NULL!</v>
      </c>
      <c r="CZ330" t="s">
        <v>128</v>
      </c>
      <c r="DA330" t="s">
        <v>128</v>
      </c>
      <c r="DB330" t="s">
        <v>157</v>
      </c>
      <c r="DC330" s="1" t="e">
        <v>#NULL!</v>
      </c>
      <c r="DD330" t="s">
        <v>134</v>
      </c>
      <c r="DE330" s="1" t="e">
        <v>#NULL!</v>
      </c>
      <c r="DF330" t="s">
        <v>135</v>
      </c>
      <c r="DG330" t="s">
        <v>159</v>
      </c>
    </row>
    <row r="331" spans="1:111" x14ac:dyDescent="0.2">
      <c r="A331" s="2">
        <v>330</v>
      </c>
      <c r="B331" t="s">
        <v>137</v>
      </c>
      <c r="C331" s="2">
        <v>58</v>
      </c>
      <c r="D331" t="s">
        <v>186</v>
      </c>
      <c r="E331" t="s">
        <v>120</v>
      </c>
      <c r="F331" t="s">
        <v>117</v>
      </c>
      <c r="G331" t="s">
        <v>116</v>
      </c>
      <c r="H331" t="s">
        <v>117</v>
      </c>
      <c r="I331" t="s">
        <v>130</v>
      </c>
      <c r="J331" t="s">
        <v>115</v>
      </c>
      <c r="K331" t="s">
        <v>144</v>
      </c>
      <c r="L331" t="s">
        <v>148</v>
      </c>
      <c r="M331" t="s">
        <v>140</v>
      </c>
      <c r="N331" s="1" t="e">
        <v>#NULL!</v>
      </c>
      <c r="O331" t="s">
        <v>141</v>
      </c>
      <c r="P331" t="s">
        <v>142</v>
      </c>
      <c r="Q331" t="s">
        <v>143</v>
      </c>
      <c r="R331" t="s">
        <v>142</v>
      </c>
      <c r="S331" t="s">
        <v>129</v>
      </c>
      <c r="T331" t="s">
        <v>142</v>
      </c>
      <c r="U331" s="1" t="e">
        <v>#NULL!</v>
      </c>
      <c r="V331" t="s">
        <v>111</v>
      </c>
      <c r="W331" t="s">
        <v>144</v>
      </c>
      <c r="X331" t="s">
        <v>128</v>
      </c>
      <c r="Y331" s="1" t="e">
        <v>#NULL!</v>
      </c>
      <c r="Z331" t="s">
        <v>128</v>
      </c>
      <c r="AA331" s="1" t="e">
        <v>#NULL!</v>
      </c>
      <c r="AB331" t="s">
        <v>128</v>
      </c>
      <c r="AC331" s="1" t="e">
        <v>#NULL!</v>
      </c>
      <c r="AD331" t="s">
        <v>125</v>
      </c>
      <c r="AE331" s="1" t="e">
        <v>#NULL!</v>
      </c>
      <c r="AF331" t="s">
        <v>128</v>
      </c>
      <c r="AG331" s="1" t="e">
        <v>#NULL!</v>
      </c>
      <c r="AH331" t="s">
        <v>145</v>
      </c>
      <c r="AI331" t="s">
        <v>145</v>
      </c>
      <c r="AJ331" t="s">
        <v>146</v>
      </c>
      <c r="AK331" t="s">
        <v>146</v>
      </c>
      <c r="AL331" t="s">
        <v>145</v>
      </c>
      <c r="AM331" t="s">
        <v>145</v>
      </c>
      <c r="AN331" t="s">
        <v>146</v>
      </c>
      <c r="AO331" t="s">
        <v>146</v>
      </c>
      <c r="AP331" s="1" t="e">
        <v>#NULL!</v>
      </c>
      <c r="AQ331" s="1" t="e">
        <v>#NULL!</v>
      </c>
      <c r="AR331" t="s">
        <v>131</v>
      </c>
      <c r="AS331" t="s">
        <v>147</v>
      </c>
      <c r="AT331" s="1" t="e">
        <v>#NULL!</v>
      </c>
      <c r="AU331" s="1" t="e">
        <v>#NULL!</v>
      </c>
      <c r="AV331" s="1" t="e">
        <v>#NULL!</v>
      </c>
      <c r="AW331" s="1" t="e">
        <v>#NULL!</v>
      </c>
      <c r="AX331" s="1" t="e">
        <v>#NULL!</v>
      </c>
      <c r="AY331" s="1" t="e">
        <v>#NULL!</v>
      </c>
      <c r="AZ331" s="1" t="e">
        <v>#NULL!</v>
      </c>
      <c r="BA331" s="1" t="e">
        <v>#NULL!</v>
      </c>
      <c r="BB331" s="1" t="e">
        <v>#NULL!</v>
      </c>
      <c r="BC331" s="1" t="e">
        <v>#NULL!</v>
      </c>
      <c r="BD331" t="s">
        <v>130</v>
      </c>
      <c r="BE331" s="1" t="e">
        <v>#NULL!</v>
      </c>
      <c r="BF331" s="1" t="e">
        <v>#NULL!</v>
      </c>
      <c r="BG331" s="1" t="e">
        <v>#NULL!</v>
      </c>
      <c r="BH331" s="1" t="e">
        <v>#NULL!</v>
      </c>
      <c r="BI331" s="1" t="e">
        <v>#NULL!</v>
      </c>
      <c r="BJ331" s="1" t="e">
        <v>#NULL!</v>
      </c>
      <c r="BK331" s="1" t="e">
        <v>#NULL!</v>
      </c>
      <c r="BL331" s="1" t="e">
        <v>#NULL!</v>
      </c>
      <c r="BM331" s="1" t="e">
        <v>#NULL!</v>
      </c>
      <c r="BN331" s="1" t="e">
        <v>#NULL!</v>
      </c>
      <c r="BO331" s="1" t="e">
        <v>#NULL!</v>
      </c>
      <c r="BP331" s="1" t="e">
        <v>#NULL!</v>
      </c>
      <c r="BQ331" s="1" t="e">
        <v>#NULL!</v>
      </c>
      <c r="BR331" s="1" t="e">
        <v>#NULL!</v>
      </c>
      <c r="BS331" s="1" t="e">
        <v>#NULL!</v>
      </c>
      <c r="BT331" s="1" t="e">
        <v>#NULL!</v>
      </c>
      <c r="BU331" s="1" t="e">
        <v>#NULL!</v>
      </c>
      <c r="BV331" t="s">
        <v>130</v>
      </c>
      <c r="BW331" s="1" t="e">
        <v>#NULL!</v>
      </c>
      <c r="BX331" s="1" t="e">
        <v>#NULL!</v>
      </c>
      <c r="BY331" s="1" t="e">
        <v>#NULL!</v>
      </c>
      <c r="BZ331" s="1" t="e">
        <v>#NULL!</v>
      </c>
      <c r="CA331" s="1" t="e">
        <v>#NULL!</v>
      </c>
      <c r="CB331" s="1" t="e">
        <v>#NULL!</v>
      </c>
      <c r="CC331" s="1" t="e">
        <v>#NULL!</v>
      </c>
      <c r="CD331" s="1" t="e">
        <v>#NULL!</v>
      </c>
      <c r="CE331" s="1" t="e">
        <v>#NULL!</v>
      </c>
      <c r="CF331" s="1" t="e">
        <v>#NULL!</v>
      </c>
      <c r="CG331" s="1" t="e">
        <v>#NULL!</v>
      </c>
      <c r="CH331" s="1" t="e">
        <v>#NULL!</v>
      </c>
      <c r="CI331" s="1" t="e">
        <v>#NULL!</v>
      </c>
      <c r="CJ331" s="1" t="e">
        <v>#NULL!</v>
      </c>
      <c r="CK331" s="1" t="e">
        <v>#NULL!</v>
      </c>
      <c r="CL331" s="1" t="e">
        <v>#NULL!</v>
      </c>
      <c r="CM331" s="1" t="e">
        <v>#NULL!</v>
      </c>
      <c r="CN331" t="s">
        <v>130</v>
      </c>
      <c r="CO331" s="1" t="e">
        <v>#NULL!</v>
      </c>
      <c r="CP331" s="1" t="e">
        <v>#NULL!</v>
      </c>
      <c r="CQ331" s="1" t="e">
        <v>#NULL!</v>
      </c>
      <c r="CR331" t="s">
        <v>120</v>
      </c>
      <c r="CS331" t="s">
        <v>120</v>
      </c>
      <c r="CT331" t="s">
        <v>138</v>
      </c>
      <c r="CU331" t="s">
        <v>118</v>
      </c>
      <c r="CV331" t="s">
        <v>120</v>
      </c>
      <c r="CW331" t="s">
        <v>120</v>
      </c>
      <c r="CX331" t="s">
        <v>132</v>
      </c>
      <c r="CY331" s="1" t="e">
        <v>#NULL!</v>
      </c>
      <c r="CZ331" t="s">
        <v>128</v>
      </c>
      <c r="DA331" t="s">
        <v>128</v>
      </c>
      <c r="DB331" t="s">
        <v>157</v>
      </c>
      <c r="DC331" s="1" t="e">
        <v>#NULL!</v>
      </c>
      <c r="DD331" t="s">
        <v>134</v>
      </c>
      <c r="DE331" s="1" t="e">
        <v>#NULL!</v>
      </c>
      <c r="DF331" t="s">
        <v>168</v>
      </c>
      <c r="DG331" t="s">
        <v>177</v>
      </c>
    </row>
    <row r="332" spans="1:111" x14ac:dyDescent="0.2">
      <c r="A332" s="2">
        <v>331</v>
      </c>
      <c r="B332" t="s">
        <v>112</v>
      </c>
      <c r="C332" s="2">
        <v>86</v>
      </c>
      <c r="D332" t="s">
        <v>113</v>
      </c>
      <c r="E332" t="s">
        <v>120</v>
      </c>
      <c r="F332" t="s">
        <v>117</v>
      </c>
      <c r="G332" t="s">
        <v>120</v>
      </c>
      <c r="H332" t="s">
        <v>117</v>
      </c>
      <c r="I332" t="s">
        <v>116</v>
      </c>
      <c r="J332" t="s">
        <v>117</v>
      </c>
      <c r="K332" t="s">
        <v>139</v>
      </c>
      <c r="L332" t="s">
        <v>120</v>
      </c>
      <c r="M332" t="s">
        <v>140</v>
      </c>
      <c r="N332" s="1" t="e">
        <v>#NULL!</v>
      </c>
      <c r="O332" t="s">
        <v>141</v>
      </c>
      <c r="P332" t="s">
        <v>142</v>
      </c>
      <c r="Q332" t="s">
        <v>143</v>
      </c>
      <c r="R332" t="s">
        <v>142</v>
      </c>
      <c r="S332" t="s">
        <v>125</v>
      </c>
      <c r="T332" t="s">
        <v>142</v>
      </c>
      <c r="U332" s="1" t="e">
        <v>#NULL!</v>
      </c>
      <c r="V332" t="s">
        <v>111</v>
      </c>
      <c r="W332" t="s">
        <v>125</v>
      </c>
      <c r="X332" t="s">
        <v>111</v>
      </c>
      <c r="Y332" t="s">
        <v>165</v>
      </c>
      <c r="Z332" t="s">
        <v>111</v>
      </c>
      <c r="AA332" t="s">
        <v>125</v>
      </c>
      <c r="AB332" t="s">
        <v>128</v>
      </c>
      <c r="AC332" s="1" t="e">
        <v>#NULL!</v>
      </c>
      <c r="AD332" t="s">
        <v>128</v>
      </c>
      <c r="AE332" s="1" t="e">
        <v>#NULL!</v>
      </c>
      <c r="AF332" t="s">
        <v>128</v>
      </c>
      <c r="AG332" s="1" t="e">
        <v>#NULL!</v>
      </c>
      <c r="AH332" t="s">
        <v>145</v>
      </c>
      <c r="AI332" t="s">
        <v>145</v>
      </c>
      <c r="AJ332" t="s">
        <v>146</v>
      </c>
      <c r="AK332" t="s">
        <v>146</v>
      </c>
      <c r="AL332" t="s">
        <v>145</v>
      </c>
      <c r="AM332" t="s">
        <v>145</v>
      </c>
      <c r="AN332" t="s">
        <v>146</v>
      </c>
      <c r="AO332" t="s">
        <v>146</v>
      </c>
      <c r="AP332" s="1" t="e">
        <v>#NULL!</v>
      </c>
      <c r="AQ332" t="s">
        <v>131</v>
      </c>
      <c r="AR332" s="1" t="e">
        <v>#NULL!</v>
      </c>
      <c r="AS332" t="s">
        <v>147</v>
      </c>
      <c r="AT332" s="1" t="e">
        <v>#NULL!</v>
      </c>
      <c r="AU332" t="s">
        <v>130</v>
      </c>
      <c r="AV332" s="1" t="e">
        <v>#NULL!</v>
      </c>
      <c r="AW332" s="1" t="e">
        <v>#NULL!</v>
      </c>
      <c r="AX332" s="1" t="e">
        <v>#NULL!</v>
      </c>
      <c r="AY332" s="1" t="e">
        <v>#NULL!</v>
      </c>
      <c r="AZ332" s="1" t="e">
        <v>#NULL!</v>
      </c>
      <c r="BA332" s="1" t="e">
        <v>#NULL!</v>
      </c>
      <c r="BB332" s="1" t="e">
        <v>#NULL!</v>
      </c>
      <c r="BC332" s="1" t="e">
        <v>#NULL!</v>
      </c>
      <c r="BD332" s="1" t="e">
        <v>#NULL!</v>
      </c>
      <c r="BE332" s="1" t="e">
        <v>#NULL!</v>
      </c>
      <c r="BF332" s="1" t="e">
        <v>#NULL!</v>
      </c>
      <c r="BG332" s="1" t="e">
        <v>#NULL!</v>
      </c>
      <c r="BH332" s="1" t="e">
        <v>#NULL!</v>
      </c>
      <c r="BI332" s="1" t="e">
        <v>#NULL!</v>
      </c>
      <c r="BJ332" s="1" t="e">
        <v>#NULL!</v>
      </c>
      <c r="BK332" t="s">
        <v>147</v>
      </c>
      <c r="BL332" s="1" t="e">
        <v>#NULL!</v>
      </c>
      <c r="BM332" t="s">
        <v>130</v>
      </c>
      <c r="BN332" s="1" t="e">
        <v>#NULL!</v>
      </c>
      <c r="BO332" s="1" t="e">
        <v>#NULL!</v>
      </c>
      <c r="BP332" s="1" t="e">
        <v>#NULL!</v>
      </c>
      <c r="BQ332" s="1" t="e">
        <v>#NULL!</v>
      </c>
      <c r="BR332" s="1" t="e">
        <v>#NULL!</v>
      </c>
      <c r="BS332" s="1" t="e">
        <v>#NULL!</v>
      </c>
      <c r="BT332" t="s">
        <v>131</v>
      </c>
      <c r="BU332" s="1" t="e">
        <v>#NULL!</v>
      </c>
      <c r="BV332" s="1" t="e">
        <v>#NULL!</v>
      </c>
      <c r="BW332" s="1" t="e">
        <v>#NULL!</v>
      </c>
      <c r="BX332" s="1" t="e">
        <v>#NULL!</v>
      </c>
      <c r="BY332" s="1" t="e">
        <v>#NULL!</v>
      </c>
      <c r="BZ332" s="1" t="e">
        <v>#NULL!</v>
      </c>
      <c r="CA332" s="1" t="e">
        <v>#NULL!</v>
      </c>
      <c r="CB332" s="1" t="e">
        <v>#NULL!</v>
      </c>
      <c r="CC332" t="s">
        <v>147</v>
      </c>
      <c r="CD332" s="1" t="e">
        <v>#NULL!</v>
      </c>
      <c r="CE332" t="s">
        <v>130</v>
      </c>
      <c r="CF332" s="1" t="e">
        <v>#NULL!</v>
      </c>
      <c r="CG332" s="1" t="e">
        <v>#NULL!</v>
      </c>
      <c r="CH332" s="1" t="e">
        <v>#NULL!</v>
      </c>
      <c r="CI332" s="1" t="e">
        <v>#NULL!</v>
      </c>
      <c r="CJ332" s="1" t="e">
        <v>#NULL!</v>
      </c>
      <c r="CK332" s="1" t="e">
        <v>#NULL!</v>
      </c>
      <c r="CL332" t="s">
        <v>131</v>
      </c>
      <c r="CM332" s="1" t="e">
        <v>#NULL!</v>
      </c>
      <c r="CN332" s="1" t="e">
        <v>#NULL!</v>
      </c>
      <c r="CO332" s="1" t="e">
        <v>#NULL!</v>
      </c>
      <c r="CP332" s="1" t="e">
        <v>#NULL!</v>
      </c>
      <c r="CQ332" s="1" t="e">
        <v>#NULL!</v>
      </c>
      <c r="CR332" t="s">
        <v>120</v>
      </c>
      <c r="CS332" t="s">
        <v>120</v>
      </c>
      <c r="CT332" t="s">
        <v>120</v>
      </c>
      <c r="CU332" t="s">
        <v>116</v>
      </c>
      <c r="CV332" t="s">
        <v>120</v>
      </c>
      <c r="CW332" t="s">
        <v>120</v>
      </c>
      <c r="CX332" t="s">
        <v>132</v>
      </c>
      <c r="CY332" s="1" t="e">
        <v>#NULL!</v>
      </c>
      <c r="CZ332" t="s">
        <v>111</v>
      </c>
      <c r="DA332" t="s">
        <v>128</v>
      </c>
      <c r="DB332" t="s">
        <v>166</v>
      </c>
      <c r="DC332" s="1" t="e">
        <v>#NULL!</v>
      </c>
      <c r="DD332" t="s">
        <v>158</v>
      </c>
      <c r="DE332" s="1" t="e">
        <v>#NULL!</v>
      </c>
      <c r="DF332" t="s">
        <v>151</v>
      </c>
      <c r="DG332" t="s">
        <v>152</v>
      </c>
    </row>
    <row r="333" spans="1:111" x14ac:dyDescent="0.2">
      <c r="A333" s="2">
        <v>332</v>
      </c>
      <c r="B333" t="s">
        <v>112</v>
      </c>
      <c r="C333" s="2">
        <v>25</v>
      </c>
      <c r="D333" t="s">
        <v>178</v>
      </c>
      <c r="E333" t="s">
        <v>120</v>
      </c>
      <c r="F333" t="s">
        <v>117</v>
      </c>
      <c r="G333" t="s">
        <v>120</v>
      </c>
      <c r="H333" t="s">
        <v>117</v>
      </c>
      <c r="I333" t="s">
        <v>116</v>
      </c>
      <c r="J333" t="s">
        <v>117</v>
      </c>
      <c r="K333" t="s">
        <v>139</v>
      </c>
      <c r="L333" t="s">
        <v>120</v>
      </c>
      <c r="M333" t="s">
        <v>140</v>
      </c>
      <c r="N333" s="1" t="e">
        <v>#NULL!</v>
      </c>
      <c r="O333" t="s">
        <v>154</v>
      </c>
      <c r="P333" t="s">
        <v>142</v>
      </c>
      <c r="Q333" t="s">
        <v>124</v>
      </c>
      <c r="R333" t="s">
        <v>142</v>
      </c>
      <c r="S333" t="s">
        <v>129</v>
      </c>
      <c r="T333" t="s">
        <v>125</v>
      </c>
      <c r="U333" s="1" t="e">
        <v>#NULL!</v>
      </c>
      <c r="V333" t="s">
        <v>111</v>
      </c>
      <c r="W333" t="s">
        <v>165</v>
      </c>
      <c r="X333" t="s">
        <v>111</v>
      </c>
      <c r="Y333" t="s">
        <v>156</v>
      </c>
      <c r="Z333" t="s">
        <v>128</v>
      </c>
      <c r="AA333" s="1" t="e">
        <v>#NULL!</v>
      </c>
      <c r="AB333" t="s">
        <v>128</v>
      </c>
      <c r="AC333" s="1" t="e">
        <v>#NULL!</v>
      </c>
      <c r="AD333" t="s">
        <v>111</v>
      </c>
      <c r="AE333" t="s">
        <v>156</v>
      </c>
      <c r="AF333" t="s">
        <v>128</v>
      </c>
      <c r="AG333" s="1" t="e">
        <v>#NULL!</v>
      </c>
      <c r="AH333" t="s">
        <v>145</v>
      </c>
      <c r="AI333" t="s">
        <v>145</v>
      </c>
      <c r="AJ333" t="s">
        <v>146</v>
      </c>
      <c r="AK333" t="s">
        <v>146</v>
      </c>
      <c r="AL333" t="s">
        <v>145</v>
      </c>
      <c r="AM333" t="s">
        <v>145</v>
      </c>
      <c r="AN333" t="s">
        <v>146</v>
      </c>
      <c r="AO333" t="s">
        <v>146</v>
      </c>
      <c r="AP333" s="1" t="e">
        <v>#NULL!</v>
      </c>
      <c r="AQ333" s="1" t="e">
        <v>#NULL!</v>
      </c>
      <c r="AR333" s="1" t="e">
        <v>#NULL!</v>
      </c>
      <c r="AS333" s="1" t="e">
        <v>#NULL!</v>
      </c>
      <c r="AT333" s="1" t="e">
        <v>#NULL!</v>
      </c>
      <c r="AU333" t="s">
        <v>130</v>
      </c>
      <c r="AV333" s="1" t="e">
        <v>#NULL!</v>
      </c>
      <c r="AW333" s="1" t="e">
        <v>#NULL!</v>
      </c>
      <c r="AX333" s="1" t="e">
        <v>#NULL!</v>
      </c>
      <c r="AY333" s="1" t="e">
        <v>#NULL!</v>
      </c>
      <c r="AZ333" s="1" t="e">
        <v>#NULL!</v>
      </c>
      <c r="BA333" s="1" t="e">
        <v>#NULL!</v>
      </c>
      <c r="BB333" s="1" t="e">
        <v>#NULL!</v>
      </c>
      <c r="BC333" s="1" t="e">
        <v>#NULL!</v>
      </c>
      <c r="BD333" s="1" t="e">
        <v>#NULL!</v>
      </c>
      <c r="BE333" s="1" t="e">
        <v>#NULL!</v>
      </c>
      <c r="BF333" s="1" t="e">
        <v>#NULL!</v>
      </c>
      <c r="BG333" s="1" t="e">
        <v>#NULL!</v>
      </c>
      <c r="BH333" s="1" t="e">
        <v>#NULL!</v>
      </c>
      <c r="BI333" s="1" t="e">
        <v>#NULL!</v>
      </c>
      <c r="BJ333" s="1" t="e">
        <v>#NULL!</v>
      </c>
      <c r="BK333" s="1" t="e">
        <v>#NULL!</v>
      </c>
      <c r="BL333" s="1" t="e">
        <v>#NULL!</v>
      </c>
      <c r="BM333" s="1" t="e">
        <v>#NULL!</v>
      </c>
      <c r="BN333" s="1" t="e">
        <v>#NULL!</v>
      </c>
      <c r="BO333" s="1" t="e">
        <v>#NULL!</v>
      </c>
      <c r="BP333" s="1" t="e">
        <v>#NULL!</v>
      </c>
      <c r="BQ333" s="1" t="e">
        <v>#NULL!</v>
      </c>
      <c r="BR333" s="1" t="e">
        <v>#NULL!</v>
      </c>
      <c r="BS333" s="1" t="e">
        <v>#NULL!</v>
      </c>
      <c r="BT333" s="1" t="e">
        <v>#NULL!</v>
      </c>
      <c r="BU333" s="1" t="e">
        <v>#NULL!</v>
      </c>
      <c r="BV333" s="1" t="e">
        <v>#NULL!</v>
      </c>
      <c r="BW333" t="s">
        <v>130</v>
      </c>
      <c r="BX333" s="1" t="e">
        <v>#NULL!</v>
      </c>
      <c r="BY333" s="1" t="e">
        <v>#NULL!</v>
      </c>
      <c r="BZ333" s="1" t="e">
        <v>#NULL!</v>
      </c>
      <c r="CA333" s="1" t="e">
        <v>#NULL!</v>
      </c>
      <c r="CB333" s="1" t="e">
        <v>#NULL!</v>
      </c>
      <c r="CC333" s="1" t="e">
        <v>#NULL!</v>
      </c>
      <c r="CD333" s="1" t="e">
        <v>#NULL!</v>
      </c>
      <c r="CE333" s="1" t="e">
        <v>#NULL!</v>
      </c>
      <c r="CF333" s="1" t="e">
        <v>#NULL!</v>
      </c>
      <c r="CG333" s="1" t="e">
        <v>#NULL!</v>
      </c>
      <c r="CH333" s="1" t="e">
        <v>#NULL!</v>
      </c>
      <c r="CI333" s="1" t="e">
        <v>#NULL!</v>
      </c>
      <c r="CJ333" s="1" t="e">
        <v>#NULL!</v>
      </c>
      <c r="CK333" s="1" t="e">
        <v>#NULL!</v>
      </c>
      <c r="CL333" s="1" t="e">
        <v>#NULL!</v>
      </c>
      <c r="CM333" s="1" t="e">
        <v>#NULL!</v>
      </c>
      <c r="CN333" s="1" t="e">
        <v>#NULL!</v>
      </c>
      <c r="CO333" t="s">
        <v>130</v>
      </c>
      <c r="CP333" s="1" t="e">
        <v>#NULL!</v>
      </c>
      <c r="CQ333" s="1" t="e">
        <v>#NULL!</v>
      </c>
      <c r="CR333" t="s">
        <v>120</v>
      </c>
      <c r="CS333" t="s">
        <v>120</v>
      </c>
      <c r="CT333" t="s">
        <v>120</v>
      </c>
      <c r="CU333" t="s">
        <v>138</v>
      </c>
      <c r="CV333" t="s">
        <v>138</v>
      </c>
      <c r="CW333" t="s">
        <v>120</v>
      </c>
      <c r="CX333" t="s">
        <v>132</v>
      </c>
      <c r="CY333" s="1" t="e">
        <v>#NULL!</v>
      </c>
      <c r="CZ333" t="s">
        <v>128</v>
      </c>
      <c r="DA333" t="s">
        <v>128</v>
      </c>
      <c r="DB333" t="s">
        <v>158</v>
      </c>
      <c r="DC333" s="1" t="e">
        <v>#NULL!</v>
      </c>
      <c r="DD333" t="s">
        <v>158</v>
      </c>
      <c r="DE333" s="1" t="e">
        <v>#NULL!</v>
      </c>
      <c r="DF333" t="s">
        <v>183</v>
      </c>
      <c r="DG333" t="s">
        <v>177</v>
      </c>
    </row>
    <row r="334" spans="1:111" x14ac:dyDescent="0.2">
      <c r="A334" s="2">
        <v>333</v>
      </c>
      <c r="B334" t="s">
        <v>112</v>
      </c>
      <c r="C334" s="2">
        <v>24</v>
      </c>
      <c r="D334" t="s">
        <v>182</v>
      </c>
      <c r="E334" t="s">
        <v>120</v>
      </c>
      <c r="F334" t="s">
        <v>117</v>
      </c>
      <c r="G334" t="s">
        <v>120</v>
      </c>
      <c r="H334" t="s">
        <v>117</v>
      </c>
      <c r="I334" t="s">
        <v>149</v>
      </c>
      <c r="J334" t="s">
        <v>125</v>
      </c>
      <c r="K334" t="s">
        <v>153</v>
      </c>
      <c r="L334" t="s">
        <v>120</v>
      </c>
      <c r="M334" t="s">
        <v>140</v>
      </c>
      <c r="N334" s="1" t="e">
        <v>#NULL!</v>
      </c>
      <c r="O334" t="s">
        <v>141</v>
      </c>
      <c r="P334" t="s">
        <v>142</v>
      </c>
      <c r="Q334" t="s">
        <v>124</v>
      </c>
      <c r="R334" t="s">
        <v>142</v>
      </c>
      <c r="S334" t="s">
        <v>184</v>
      </c>
      <c r="T334" t="s">
        <v>142</v>
      </c>
      <c r="U334" s="1" t="e">
        <v>#NULL!</v>
      </c>
      <c r="V334" t="s">
        <v>111</v>
      </c>
      <c r="W334" t="s">
        <v>165</v>
      </c>
      <c r="X334" t="s">
        <v>125</v>
      </c>
      <c r="Y334" s="1" t="e">
        <v>#NULL!</v>
      </c>
      <c r="Z334" t="s">
        <v>128</v>
      </c>
      <c r="AA334" s="1" t="e">
        <v>#NULL!</v>
      </c>
      <c r="AB334" t="s">
        <v>128</v>
      </c>
      <c r="AC334" s="1" t="e">
        <v>#NULL!</v>
      </c>
      <c r="AD334" t="s">
        <v>111</v>
      </c>
      <c r="AE334" t="s">
        <v>165</v>
      </c>
      <c r="AF334" t="s">
        <v>128</v>
      </c>
      <c r="AG334" s="1" t="e">
        <v>#NULL!</v>
      </c>
      <c r="AH334" t="s">
        <v>145</v>
      </c>
      <c r="AI334" t="s">
        <v>145</v>
      </c>
      <c r="AJ334" t="s">
        <v>146</v>
      </c>
      <c r="AK334" t="s">
        <v>146</v>
      </c>
      <c r="AL334" t="s">
        <v>145</v>
      </c>
      <c r="AM334" t="s">
        <v>145</v>
      </c>
      <c r="AN334" t="s">
        <v>146</v>
      </c>
      <c r="AO334" t="s">
        <v>146</v>
      </c>
      <c r="AP334" s="1" t="e">
        <v>#NULL!</v>
      </c>
      <c r="AQ334" s="1" t="e">
        <v>#NULL!</v>
      </c>
      <c r="AR334" s="1" t="e">
        <v>#NULL!</v>
      </c>
      <c r="AS334" s="1" t="e">
        <v>#NULL!</v>
      </c>
      <c r="AT334" t="s">
        <v>130</v>
      </c>
      <c r="AU334" s="1" t="e">
        <v>#NULL!</v>
      </c>
      <c r="AV334" s="1" t="e">
        <v>#NULL!</v>
      </c>
      <c r="AW334" s="1" t="e">
        <v>#NULL!</v>
      </c>
      <c r="AX334" s="1" t="e">
        <v>#NULL!</v>
      </c>
      <c r="AY334" s="1" t="e">
        <v>#NULL!</v>
      </c>
      <c r="AZ334" s="1" t="e">
        <v>#NULL!</v>
      </c>
      <c r="BA334" s="1" t="e">
        <v>#NULL!</v>
      </c>
      <c r="BB334" s="1" t="e">
        <v>#NULL!</v>
      </c>
      <c r="BC334" s="1" t="e">
        <v>#NULL!</v>
      </c>
      <c r="BD334" s="1" t="e">
        <v>#NULL!</v>
      </c>
      <c r="BE334" s="1" t="e">
        <v>#NULL!</v>
      </c>
      <c r="BF334" s="1" t="e">
        <v>#NULL!</v>
      </c>
      <c r="BG334" s="1" t="e">
        <v>#NULL!</v>
      </c>
      <c r="BH334" s="1" t="e">
        <v>#NULL!</v>
      </c>
      <c r="BI334" s="1" t="e">
        <v>#NULL!</v>
      </c>
      <c r="BJ334" s="1" t="e">
        <v>#NULL!</v>
      </c>
      <c r="BK334" t="s">
        <v>130</v>
      </c>
      <c r="BL334" s="1" t="e">
        <v>#NULL!</v>
      </c>
      <c r="BM334" s="1" t="e">
        <v>#NULL!</v>
      </c>
      <c r="BN334" s="1" t="e">
        <v>#NULL!</v>
      </c>
      <c r="BO334" s="1" t="e">
        <v>#NULL!</v>
      </c>
      <c r="BP334" s="1" t="e">
        <v>#NULL!</v>
      </c>
      <c r="BQ334" s="1" t="e">
        <v>#NULL!</v>
      </c>
      <c r="BR334" s="1" t="e">
        <v>#NULL!</v>
      </c>
      <c r="BS334" s="1" t="e">
        <v>#NULL!</v>
      </c>
      <c r="BT334" s="1" t="e">
        <v>#NULL!</v>
      </c>
      <c r="BU334" s="1" t="e">
        <v>#NULL!</v>
      </c>
      <c r="BV334" s="1" t="e">
        <v>#NULL!</v>
      </c>
      <c r="BW334" s="1" t="e">
        <v>#NULL!</v>
      </c>
      <c r="BX334" s="1" t="e">
        <v>#NULL!</v>
      </c>
      <c r="BY334" s="1" t="e">
        <v>#NULL!</v>
      </c>
      <c r="BZ334" s="1" t="e">
        <v>#NULL!</v>
      </c>
      <c r="CA334" s="1" t="e">
        <v>#NULL!</v>
      </c>
      <c r="CB334" s="1" t="e">
        <v>#NULL!</v>
      </c>
      <c r="CC334" s="1" t="e">
        <v>#NULL!</v>
      </c>
      <c r="CD334" s="1" t="e">
        <v>#NULL!</v>
      </c>
      <c r="CE334" s="1" t="e">
        <v>#NULL!</v>
      </c>
      <c r="CF334" t="s">
        <v>147</v>
      </c>
      <c r="CG334" s="1" t="e">
        <v>#NULL!</v>
      </c>
      <c r="CH334" s="1" t="e">
        <v>#NULL!</v>
      </c>
      <c r="CI334" s="1" t="e">
        <v>#NULL!</v>
      </c>
      <c r="CJ334" s="1" t="e">
        <v>#NULL!</v>
      </c>
      <c r="CK334" s="1" t="e">
        <v>#NULL!</v>
      </c>
      <c r="CL334" t="s">
        <v>130</v>
      </c>
      <c r="CM334" s="1" t="e">
        <v>#NULL!</v>
      </c>
      <c r="CN334" s="1" t="e">
        <v>#NULL!</v>
      </c>
      <c r="CO334" s="1" t="e">
        <v>#NULL!</v>
      </c>
      <c r="CP334" s="1" t="e">
        <v>#NULL!</v>
      </c>
      <c r="CQ334" s="1" t="e">
        <v>#NULL!</v>
      </c>
      <c r="CR334" t="s">
        <v>138</v>
      </c>
      <c r="CS334" t="s">
        <v>138</v>
      </c>
      <c r="CT334" t="s">
        <v>120</v>
      </c>
      <c r="CU334" t="s">
        <v>149</v>
      </c>
      <c r="CV334" t="s">
        <v>120</v>
      </c>
      <c r="CW334" t="s">
        <v>120</v>
      </c>
      <c r="CX334" t="s">
        <v>132</v>
      </c>
      <c r="CY334" s="1" t="e">
        <v>#NULL!</v>
      </c>
      <c r="CZ334" t="s">
        <v>111</v>
      </c>
      <c r="DA334" t="s">
        <v>128</v>
      </c>
      <c r="DB334" t="s">
        <v>158</v>
      </c>
      <c r="DC334" s="1" t="e">
        <v>#NULL!</v>
      </c>
      <c r="DD334" t="s">
        <v>158</v>
      </c>
      <c r="DE334" s="1" t="e">
        <v>#NULL!</v>
      </c>
      <c r="DF334" t="s">
        <v>151</v>
      </c>
      <c r="DG334" t="s">
        <v>177</v>
      </c>
    </row>
    <row r="335" spans="1:111" x14ac:dyDescent="0.2">
      <c r="A335" s="2">
        <v>334</v>
      </c>
      <c r="B335" t="s">
        <v>112</v>
      </c>
      <c r="C335" s="2">
        <v>61</v>
      </c>
      <c r="D335" t="s">
        <v>113</v>
      </c>
      <c r="E335" t="s">
        <v>185</v>
      </c>
      <c r="F335" t="s">
        <v>115</v>
      </c>
      <c r="G335" t="s">
        <v>114</v>
      </c>
      <c r="H335" t="s">
        <v>117</v>
      </c>
      <c r="I335" t="s">
        <v>147</v>
      </c>
      <c r="J335" t="s">
        <v>115</v>
      </c>
      <c r="K335" t="s">
        <v>191</v>
      </c>
      <c r="L335" t="s">
        <v>130</v>
      </c>
      <c r="M335" t="s">
        <v>125</v>
      </c>
      <c r="N335" s="1" t="e">
        <v>#NULL!</v>
      </c>
      <c r="O335" t="s">
        <v>122</v>
      </c>
      <c r="P335" t="s">
        <v>123</v>
      </c>
      <c r="Q335" t="s">
        <v>142</v>
      </c>
      <c r="R335" t="s">
        <v>129</v>
      </c>
      <c r="S335" s="1" t="e">
        <v>#NULL!</v>
      </c>
      <c r="T335" t="s">
        <v>142</v>
      </c>
      <c r="U335" s="1" t="e">
        <v>#NULL!</v>
      </c>
      <c r="V335" t="s">
        <v>111</v>
      </c>
      <c r="W335" t="s">
        <v>165</v>
      </c>
      <c r="X335" t="s">
        <v>111</v>
      </c>
      <c r="Y335" t="s">
        <v>156</v>
      </c>
      <c r="Z335" t="s">
        <v>111</v>
      </c>
      <c r="AA335" t="s">
        <v>125</v>
      </c>
      <c r="AB335" t="s">
        <v>128</v>
      </c>
      <c r="AC335" s="1" t="e">
        <v>#NULL!</v>
      </c>
      <c r="AD335" t="s">
        <v>128</v>
      </c>
      <c r="AE335" s="1" t="e">
        <v>#NULL!</v>
      </c>
      <c r="AF335" t="s">
        <v>111</v>
      </c>
      <c r="AG335" t="s">
        <v>144</v>
      </c>
      <c r="AH335" t="s">
        <v>129</v>
      </c>
      <c r="AI335" t="s">
        <v>129</v>
      </c>
      <c r="AJ335" t="s">
        <v>129</v>
      </c>
      <c r="AK335" t="s">
        <v>129</v>
      </c>
      <c r="AL335" t="s">
        <v>129</v>
      </c>
      <c r="AM335" t="s">
        <v>129</v>
      </c>
      <c r="AN335" t="s">
        <v>129</v>
      </c>
      <c r="AO335" t="s">
        <v>129</v>
      </c>
      <c r="AP335" s="1" t="e">
        <v>#NULL!</v>
      </c>
      <c r="AQ335" s="1" t="e">
        <v>#NULL!</v>
      </c>
      <c r="AR335" s="1" t="e">
        <v>#NULL!</v>
      </c>
      <c r="AS335" s="1" t="e">
        <v>#NULL!</v>
      </c>
      <c r="AT335" s="1" t="e">
        <v>#NULL!</v>
      </c>
      <c r="AU335" t="s">
        <v>147</v>
      </c>
      <c r="AV335" t="s">
        <v>131</v>
      </c>
      <c r="AW335" s="1" t="e">
        <v>#NULL!</v>
      </c>
      <c r="AX335" s="1" t="e">
        <v>#NULL!</v>
      </c>
      <c r="AY335" t="s">
        <v>130</v>
      </c>
      <c r="AZ335" s="1" t="e">
        <v>#NULL!</v>
      </c>
      <c r="BA335" s="1" t="e">
        <v>#NULL!</v>
      </c>
      <c r="BB335" s="1" t="e">
        <v>#NULL!</v>
      </c>
      <c r="BC335" s="1" t="e">
        <v>#NULL!</v>
      </c>
      <c r="BD335" s="1" t="e">
        <v>#NULL!</v>
      </c>
      <c r="BE335" s="1" t="e">
        <v>#NULL!</v>
      </c>
      <c r="BF335" s="1" t="e">
        <v>#NULL!</v>
      </c>
      <c r="BG335" s="1" t="e">
        <v>#NULL!</v>
      </c>
      <c r="BH335" s="1" t="e">
        <v>#NULL!</v>
      </c>
      <c r="BI335" t="s">
        <v>147</v>
      </c>
      <c r="BJ335" s="1" t="e">
        <v>#NULL!</v>
      </c>
      <c r="BK335" s="1" t="e">
        <v>#NULL!</v>
      </c>
      <c r="BL335" s="1" t="e">
        <v>#NULL!</v>
      </c>
      <c r="BM335" s="1" t="e">
        <v>#NULL!</v>
      </c>
      <c r="BN335" s="1" t="e">
        <v>#NULL!</v>
      </c>
      <c r="BO335" s="1" t="e">
        <v>#NULL!</v>
      </c>
      <c r="BP335" s="1" t="e">
        <v>#NULL!</v>
      </c>
      <c r="BQ335" s="1" t="e">
        <v>#NULL!</v>
      </c>
      <c r="BR335" s="1" t="e">
        <v>#NULL!</v>
      </c>
      <c r="BS335" s="1" t="e">
        <v>#NULL!</v>
      </c>
      <c r="BT335" s="1" t="e">
        <v>#NULL!</v>
      </c>
      <c r="BU335" s="1" t="e">
        <v>#NULL!</v>
      </c>
      <c r="BV335" t="s">
        <v>130</v>
      </c>
      <c r="BW335" s="1" t="e">
        <v>#NULL!</v>
      </c>
      <c r="BX335" s="1" t="e">
        <v>#NULL!</v>
      </c>
      <c r="BY335" s="1" t="e">
        <v>#NULL!</v>
      </c>
      <c r="BZ335" s="1" t="e">
        <v>#NULL!</v>
      </c>
      <c r="CA335" s="1" t="e">
        <v>#NULL!</v>
      </c>
      <c r="CB335" s="1" t="e">
        <v>#NULL!</v>
      </c>
      <c r="CC335" s="1" t="e">
        <v>#NULL!</v>
      </c>
      <c r="CD335" t="s">
        <v>130</v>
      </c>
      <c r="CE335" s="1" t="e">
        <v>#NULL!</v>
      </c>
      <c r="CF335" s="1" t="e">
        <v>#NULL!</v>
      </c>
      <c r="CG335" s="1" t="e">
        <v>#NULL!</v>
      </c>
      <c r="CH335" s="1" t="e">
        <v>#NULL!</v>
      </c>
      <c r="CI335" s="1" t="e">
        <v>#NULL!</v>
      </c>
      <c r="CJ335" s="1" t="e">
        <v>#NULL!</v>
      </c>
      <c r="CK335" s="1" t="e">
        <v>#NULL!</v>
      </c>
      <c r="CL335" s="1" t="e">
        <v>#NULL!</v>
      </c>
      <c r="CM335" s="1" t="e">
        <v>#NULL!</v>
      </c>
      <c r="CN335" s="1" t="e">
        <v>#NULL!</v>
      </c>
      <c r="CO335" s="1" t="e">
        <v>#NULL!</v>
      </c>
      <c r="CP335" s="1" t="e">
        <v>#NULL!</v>
      </c>
      <c r="CQ335" s="1" t="e">
        <v>#NULL!</v>
      </c>
      <c r="CR335" t="s">
        <v>130</v>
      </c>
      <c r="CS335" t="s">
        <v>185</v>
      </c>
      <c r="CT335" t="s">
        <v>114</v>
      </c>
      <c r="CU335" t="s">
        <v>130</v>
      </c>
      <c r="CV335" t="s">
        <v>120</v>
      </c>
      <c r="CW335" t="s">
        <v>120</v>
      </c>
      <c r="CX335" t="s">
        <v>123</v>
      </c>
      <c r="CY335" s="1" t="e">
        <v>#NULL!</v>
      </c>
      <c r="CZ335" t="s">
        <v>128</v>
      </c>
      <c r="DA335" t="s">
        <v>128</v>
      </c>
      <c r="DB335" t="s">
        <v>172</v>
      </c>
      <c r="DC335" s="1" t="e">
        <v>#NULL!</v>
      </c>
      <c r="DD335" t="s">
        <v>198</v>
      </c>
      <c r="DE335" s="1" t="e">
        <v>#NULL!</v>
      </c>
      <c r="DF335" t="s">
        <v>151</v>
      </c>
      <c r="DG335" t="s">
        <v>136</v>
      </c>
    </row>
    <row r="336" spans="1:111" x14ac:dyDescent="0.2">
      <c r="A336" s="2">
        <v>335</v>
      </c>
      <c r="B336" t="s">
        <v>112</v>
      </c>
      <c r="C336" s="2">
        <v>50</v>
      </c>
      <c r="D336" t="s">
        <v>186</v>
      </c>
      <c r="E336" t="s">
        <v>118</v>
      </c>
      <c r="F336" t="s">
        <v>115</v>
      </c>
      <c r="G336" t="s">
        <v>148</v>
      </c>
      <c r="H336" t="s">
        <v>117</v>
      </c>
      <c r="I336" t="s">
        <v>131</v>
      </c>
      <c r="J336" t="s">
        <v>115</v>
      </c>
      <c r="K336" t="s">
        <v>139</v>
      </c>
      <c r="L336" t="s">
        <v>120</v>
      </c>
      <c r="M336" t="s">
        <v>161</v>
      </c>
      <c r="N336" s="1" t="e">
        <v>#NULL!</v>
      </c>
      <c r="O336" t="s">
        <v>141</v>
      </c>
      <c r="P336" t="s">
        <v>123</v>
      </c>
      <c r="Q336" t="s">
        <v>142</v>
      </c>
      <c r="R336" t="s">
        <v>125</v>
      </c>
      <c r="S336" s="1" t="e">
        <v>#NULL!</v>
      </c>
      <c r="T336" t="s">
        <v>142</v>
      </c>
      <c r="U336" s="1" t="e">
        <v>#NULL!</v>
      </c>
      <c r="V336" t="s">
        <v>111</v>
      </c>
      <c r="W336" t="s">
        <v>165</v>
      </c>
      <c r="X336" t="s">
        <v>111</v>
      </c>
      <c r="Y336" t="s">
        <v>156</v>
      </c>
      <c r="Z336" t="s">
        <v>111</v>
      </c>
      <c r="AA336" t="s">
        <v>165</v>
      </c>
      <c r="AB336" t="s">
        <v>128</v>
      </c>
      <c r="AC336" s="1" t="e">
        <v>#NULL!</v>
      </c>
      <c r="AD336" t="s">
        <v>111</v>
      </c>
      <c r="AE336" t="s">
        <v>165</v>
      </c>
      <c r="AF336" t="s">
        <v>128</v>
      </c>
      <c r="AG336" s="1" t="e">
        <v>#NULL!</v>
      </c>
      <c r="AH336" t="s">
        <v>129</v>
      </c>
      <c r="AI336" t="s">
        <v>129</v>
      </c>
      <c r="AJ336" t="s">
        <v>129</v>
      </c>
      <c r="AK336" t="s">
        <v>129</v>
      </c>
      <c r="AL336" t="s">
        <v>129</v>
      </c>
      <c r="AM336" t="s">
        <v>129</v>
      </c>
      <c r="AN336" t="s">
        <v>129</v>
      </c>
      <c r="AO336" t="s">
        <v>129</v>
      </c>
      <c r="AP336" s="1" t="e">
        <v>#NULL!</v>
      </c>
      <c r="AQ336" s="1" t="e">
        <v>#NULL!</v>
      </c>
      <c r="AR336" s="1" t="e">
        <v>#NULL!</v>
      </c>
      <c r="AS336" t="s">
        <v>147</v>
      </c>
      <c r="AT336" t="s">
        <v>130</v>
      </c>
      <c r="AU336" s="1" t="e">
        <v>#NULL!</v>
      </c>
      <c r="AV336" s="1" t="e">
        <v>#NULL!</v>
      </c>
      <c r="AW336" s="1" t="e">
        <v>#NULL!</v>
      </c>
      <c r="AX336" s="1" t="e">
        <v>#NULL!</v>
      </c>
      <c r="AY336" s="1" t="e">
        <v>#NULL!</v>
      </c>
      <c r="AZ336" s="1" t="e">
        <v>#NULL!</v>
      </c>
      <c r="BA336" s="1" t="e">
        <v>#NULL!</v>
      </c>
      <c r="BB336" s="1" t="e">
        <v>#NULL!</v>
      </c>
      <c r="BC336" s="1" t="e">
        <v>#NULL!</v>
      </c>
      <c r="BD336" s="1" t="e">
        <v>#NULL!</v>
      </c>
      <c r="BE336" s="1" t="e">
        <v>#NULL!</v>
      </c>
      <c r="BF336" s="1" t="e">
        <v>#NULL!</v>
      </c>
      <c r="BG336" s="1" t="e">
        <v>#NULL!</v>
      </c>
      <c r="BH336" s="1" t="e">
        <v>#NULL!</v>
      </c>
      <c r="BI336" s="1" t="e">
        <v>#NULL!</v>
      </c>
      <c r="BJ336" s="1" t="e">
        <v>#NULL!</v>
      </c>
      <c r="BK336" s="1" t="e">
        <v>#NULL!</v>
      </c>
      <c r="BL336" t="s">
        <v>130</v>
      </c>
      <c r="BM336" s="1" t="e">
        <v>#NULL!</v>
      </c>
      <c r="BN336" s="1" t="e">
        <v>#NULL!</v>
      </c>
      <c r="BO336" s="1" t="e">
        <v>#NULL!</v>
      </c>
      <c r="BP336" s="1" t="e">
        <v>#NULL!</v>
      </c>
      <c r="BQ336" s="1" t="e">
        <v>#NULL!</v>
      </c>
      <c r="BR336" s="1" t="e">
        <v>#NULL!</v>
      </c>
      <c r="BS336" s="1" t="e">
        <v>#NULL!</v>
      </c>
      <c r="BT336" s="1" t="e">
        <v>#NULL!</v>
      </c>
      <c r="BU336" s="1" t="e">
        <v>#NULL!</v>
      </c>
      <c r="BV336" s="1" t="e">
        <v>#NULL!</v>
      </c>
      <c r="BW336" s="1" t="e">
        <v>#NULL!</v>
      </c>
      <c r="BX336" s="1" t="e">
        <v>#NULL!</v>
      </c>
      <c r="BY336" s="1" t="e">
        <v>#NULL!</v>
      </c>
      <c r="BZ336" s="1" t="e">
        <v>#NULL!</v>
      </c>
      <c r="CA336" s="1" t="e">
        <v>#NULL!</v>
      </c>
      <c r="CB336" s="1" t="e">
        <v>#NULL!</v>
      </c>
      <c r="CC336" t="s">
        <v>130</v>
      </c>
      <c r="CD336" s="1" t="e">
        <v>#NULL!</v>
      </c>
      <c r="CE336" s="1" t="e">
        <v>#NULL!</v>
      </c>
      <c r="CF336" s="1" t="e">
        <v>#NULL!</v>
      </c>
      <c r="CG336" s="1" t="e">
        <v>#NULL!</v>
      </c>
      <c r="CH336" s="1" t="e">
        <v>#NULL!</v>
      </c>
      <c r="CI336" s="1" t="e">
        <v>#NULL!</v>
      </c>
      <c r="CJ336" s="1" t="e">
        <v>#NULL!</v>
      </c>
      <c r="CK336" s="1" t="e">
        <v>#NULL!</v>
      </c>
      <c r="CL336" s="1" t="e">
        <v>#NULL!</v>
      </c>
      <c r="CM336" s="1" t="e">
        <v>#NULL!</v>
      </c>
      <c r="CN336" s="1" t="e">
        <v>#NULL!</v>
      </c>
      <c r="CO336" s="1" t="e">
        <v>#NULL!</v>
      </c>
      <c r="CP336" s="1" t="e">
        <v>#NULL!</v>
      </c>
      <c r="CQ336" s="1" t="e">
        <v>#NULL!</v>
      </c>
      <c r="CR336" t="s">
        <v>118</v>
      </c>
      <c r="CS336" t="s">
        <v>114</v>
      </c>
      <c r="CT336" t="s">
        <v>148</v>
      </c>
      <c r="CU336" t="s">
        <v>130</v>
      </c>
      <c r="CV336" t="s">
        <v>120</v>
      </c>
      <c r="CW336" t="s">
        <v>120</v>
      </c>
      <c r="CX336" t="s">
        <v>132</v>
      </c>
      <c r="CY336" s="1" t="e">
        <v>#NULL!</v>
      </c>
      <c r="CZ336" t="s">
        <v>111</v>
      </c>
      <c r="DA336" t="s">
        <v>111</v>
      </c>
      <c r="DB336" t="s">
        <v>166</v>
      </c>
      <c r="DC336" s="1" t="e">
        <v>#NULL!</v>
      </c>
      <c r="DD336" t="s">
        <v>180</v>
      </c>
      <c r="DE336" s="1" t="e">
        <v>#NULL!</v>
      </c>
      <c r="DF336" t="s">
        <v>168</v>
      </c>
      <c r="DG336" t="s">
        <v>206</v>
      </c>
    </row>
    <row r="337" spans="1:111" x14ac:dyDescent="0.2">
      <c r="A337" s="2">
        <v>336</v>
      </c>
      <c r="B337" t="s">
        <v>137</v>
      </c>
      <c r="C337" s="2">
        <v>40</v>
      </c>
      <c r="D337" t="s">
        <v>160</v>
      </c>
      <c r="E337" t="s">
        <v>120</v>
      </c>
      <c r="F337" t="s">
        <v>117</v>
      </c>
      <c r="G337" t="s">
        <v>120</v>
      </c>
      <c r="H337" t="s">
        <v>117</v>
      </c>
      <c r="I337" t="s">
        <v>148</v>
      </c>
      <c r="J337" t="s">
        <v>115</v>
      </c>
      <c r="K337" t="s">
        <v>139</v>
      </c>
      <c r="L337" t="s">
        <v>120</v>
      </c>
      <c r="M337" t="s">
        <v>140</v>
      </c>
      <c r="N337" s="1" t="e">
        <v>#NULL!</v>
      </c>
      <c r="O337" t="s">
        <v>141</v>
      </c>
      <c r="P337" t="s">
        <v>142</v>
      </c>
      <c r="Q337" t="s">
        <v>143</v>
      </c>
      <c r="R337" t="s">
        <v>142</v>
      </c>
      <c r="S337" t="s">
        <v>125</v>
      </c>
      <c r="T337" t="s">
        <v>142</v>
      </c>
      <c r="U337" s="1" t="e">
        <v>#NULL!</v>
      </c>
      <c r="V337" t="s">
        <v>111</v>
      </c>
      <c r="W337" t="s">
        <v>127</v>
      </c>
      <c r="X337" t="s">
        <v>111</v>
      </c>
      <c r="Y337" t="s">
        <v>156</v>
      </c>
      <c r="Z337" t="s">
        <v>111</v>
      </c>
      <c r="AA337" t="s">
        <v>126</v>
      </c>
      <c r="AB337" t="s">
        <v>128</v>
      </c>
      <c r="AC337" s="1" t="e">
        <v>#NULL!</v>
      </c>
      <c r="AD337" t="s">
        <v>128</v>
      </c>
      <c r="AE337" s="1" t="e">
        <v>#NULL!</v>
      </c>
      <c r="AF337" t="s">
        <v>128</v>
      </c>
      <c r="AG337" s="1" t="e">
        <v>#NULL!</v>
      </c>
      <c r="AH337" t="s">
        <v>145</v>
      </c>
      <c r="AI337" t="s">
        <v>145</v>
      </c>
      <c r="AJ337" t="s">
        <v>129</v>
      </c>
      <c r="AK337" t="s">
        <v>129</v>
      </c>
      <c r="AL337" t="s">
        <v>145</v>
      </c>
      <c r="AM337" t="s">
        <v>145</v>
      </c>
      <c r="AN337" t="s">
        <v>129</v>
      </c>
      <c r="AO337" t="s">
        <v>129</v>
      </c>
      <c r="AP337" s="1" t="e">
        <v>#NULL!</v>
      </c>
      <c r="AQ337" s="1" t="e">
        <v>#NULL!</v>
      </c>
      <c r="AR337" s="1" t="e">
        <v>#NULL!</v>
      </c>
      <c r="AS337" s="1" t="e">
        <v>#NULL!</v>
      </c>
      <c r="AT337" s="1" t="e">
        <v>#NULL!</v>
      </c>
      <c r="AU337" s="1" t="e">
        <v>#NULL!</v>
      </c>
      <c r="AV337" s="1" t="e">
        <v>#NULL!</v>
      </c>
      <c r="AW337" s="1" t="e">
        <v>#NULL!</v>
      </c>
      <c r="AX337" s="1" t="e">
        <v>#NULL!</v>
      </c>
      <c r="AY337" s="1" t="e">
        <v>#NULL!</v>
      </c>
      <c r="AZ337" s="1" t="e">
        <v>#NULL!</v>
      </c>
      <c r="BA337" s="1" t="e">
        <v>#NULL!</v>
      </c>
      <c r="BB337" s="1" t="e">
        <v>#NULL!</v>
      </c>
      <c r="BC337" s="1" t="e">
        <v>#NULL!</v>
      </c>
      <c r="BD337" s="1" t="e">
        <v>#NULL!</v>
      </c>
      <c r="BE337" s="1" t="e">
        <v>#NULL!</v>
      </c>
      <c r="BF337" t="s">
        <v>130</v>
      </c>
      <c r="BG337" s="1" t="e">
        <v>#NULL!</v>
      </c>
      <c r="BH337" s="1" t="e">
        <v>#NULL!</v>
      </c>
      <c r="BI337" s="1" t="e">
        <v>#NULL!</v>
      </c>
      <c r="BJ337" s="1" t="e">
        <v>#NULL!</v>
      </c>
      <c r="BK337" s="1" t="e">
        <v>#NULL!</v>
      </c>
      <c r="BL337" s="1" t="e">
        <v>#NULL!</v>
      </c>
      <c r="BM337" s="1" t="e">
        <v>#NULL!</v>
      </c>
      <c r="BN337" s="1" t="e">
        <v>#NULL!</v>
      </c>
      <c r="BO337" s="1" t="e">
        <v>#NULL!</v>
      </c>
      <c r="BP337" s="1" t="e">
        <v>#NULL!</v>
      </c>
      <c r="BQ337" s="1" t="e">
        <v>#NULL!</v>
      </c>
      <c r="BR337" s="1" t="e">
        <v>#NULL!</v>
      </c>
      <c r="BS337" s="1" t="e">
        <v>#NULL!</v>
      </c>
      <c r="BT337" s="1" t="e">
        <v>#NULL!</v>
      </c>
      <c r="BU337" s="1" t="e">
        <v>#NULL!</v>
      </c>
      <c r="BV337" s="1" t="e">
        <v>#NULL!</v>
      </c>
      <c r="BW337" s="1" t="e">
        <v>#NULL!</v>
      </c>
      <c r="BX337" t="s">
        <v>130</v>
      </c>
      <c r="BY337" s="1" t="e">
        <v>#NULL!</v>
      </c>
      <c r="BZ337" s="1" t="e">
        <v>#NULL!</v>
      </c>
      <c r="CA337" s="1" t="e">
        <v>#NULL!</v>
      </c>
      <c r="CB337" s="1" t="e">
        <v>#NULL!</v>
      </c>
      <c r="CC337" s="1" t="e">
        <v>#NULL!</v>
      </c>
      <c r="CD337" s="1" t="e">
        <v>#NULL!</v>
      </c>
      <c r="CE337" s="1" t="e">
        <v>#NULL!</v>
      </c>
      <c r="CF337" s="1" t="e">
        <v>#NULL!</v>
      </c>
      <c r="CG337" s="1" t="e">
        <v>#NULL!</v>
      </c>
      <c r="CH337" s="1" t="e">
        <v>#NULL!</v>
      </c>
      <c r="CI337" s="1" t="e">
        <v>#NULL!</v>
      </c>
      <c r="CJ337" s="1" t="e">
        <v>#NULL!</v>
      </c>
      <c r="CK337" s="1" t="e">
        <v>#NULL!</v>
      </c>
      <c r="CL337" s="1" t="e">
        <v>#NULL!</v>
      </c>
      <c r="CM337" s="1" t="e">
        <v>#NULL!</v>
      </c>
      <c r="CN337" s="1" t="e">
        <v>#NULL!</v>
      </c>
      <c r="CO337" s="1" t="e">
        <v>#NULL!</v>
      </c>
      <c r="CP337" t="s">
        <v>130</v>
      </c>
      <c r="CQ337" s="1" t="e">
        <v>#NULL!</v>
      </c>
      <c r="CR337" t="s">
        <v>120</v>
      </c>
      <c r="CS337" t="s">
        <v>120</v>
      </c>
      <c r="CT337" t="s">
        <v>120</v>
      </c>
      <c r="CU337" t="s">
        <v>130</v>
      </c>
      <c r="CV337" t="s">
        <v>120</v>
      </c>
      <c r="CW337" t="s">
        <v>120</v>
      </c>
      <c r="CX337" t="s">
        <v>132</v>
      </c>
      <c r="CY337" s="1" t="e">
        <v>#NULL!</v>
      </c>
      <c r="CZ337" t="s">
        <v>128</v>
      </c>
      <c r="DA337" t="s">
        <v>128</v>
      </c>
      <c r="DB337" t="s">
        <v>133</v>
      </c>
      <c r="DC337" s="1" t="e">
        <v>#NULL!</v>
      </c>
      <c r="DD337" t="s">
        <v>134</v>
      </c>
      <c r="DE337" s="1" t="e">
        <v>#NULL!</v>
      </c>
      <c r="DF337" t="s">
        <v>210</v>
      </c>
      <c r="DG337" t="s">
        <v>159</v>
      </c>
    </row>
    <row r="338" spans="1:111" x14ac:dyDescent="0.2">
      <c r="A338" s="2">
        <v>337</v>
      </c>
      <c r="B338" t="s">
        <v>137</v>
      </c>
      <c r="C338" s="2">
        <v>33</v>
      </c>
      <c r="D338" t="s">
        <v>178</v>
      </c>
      <c r="E338" t="s">
        <v>130</v>
      </c>
      <c r="F338" t="s">
        <v>115</v>
      </c>
      <c r="G338" t="s">
        <v>118</v>
      </c>
      <c r="H338" t="s">
        <v>117</v>
      </c>
      <c r="I338" t="s">
        <v>118</v>
      </c>
      <c r="J338" t="s">
        <v>117</v>
      </c>
      <c r="K338" t="s">
        <v>153</v>
      </c>
      <c r="L338" t="s">
        <v>120</v>
      </c>
      <c r="M338" t="s">
        <v>161</v>
      </c>
      <c r="N338" s="1" t="e">
        <v>#NULL!</v>
      </c>
      <c r="O338" t="s">
        <v>141</v>
      </c>
      <c r="P338" t="s">
        <v>143</v>
      </c>
      <c r="Q338" t="s">
        <v>142</v>
      </c>
      <c r="R338" t="s">
        <v>143</v>
      </c>
      <c r="S338" t="s">
        <v>124</v>
      </c>
      <c r="T338" t="s">
        <v>143</v>
      </c>
      <c r="U338" s="1" t="e">
        <v>#NULL!</v>
      </c>
      <c r="V338" t="s">
        <v>111</v>
      </c>
      <c r="W338" t="s">
        <v>126</v>
      </c>
      <c r="X338" t="s">
        <v>111</v>
      </c>
      <c r="Y338" t="s">
        <v>165</v>
      </c>
      <c r="Z338" t="s">
        <v>111</v>
      </c>
      <c r="AA338" t="s">
        <v>156</v>
      </c>
      <c r="AB338" t="s">
        <v>128</v>
      </c>
      <c r="AC338" s="1" t="e">
        <v>#NULL!</v>
      </c>
      <c r="AD338" t="s">
        <v>111</v>
      </c>
      <c r="AE338" t="s">
        <v>165</v>
      </c>
      <c r="AF338" t="s">
        <v>128</v>
      </c>
      <c r="AG338" s="1" t="e">
        <v>#NULL!</v>
      </c>
      <c r="AH338" t="s">
        <v>187</v>
      </c>
      <c r="AI338" t="s">
        <v>187</v>
      </c>
      <c r="AJ338" t="s">
        <v>187</v>
      </c>
      <c r="AK338" t="s">
        <v>187</v>
      </c>
      <c r="AL338" t="s">
        <v>129</v>
      </c>
      <c r="AM338" t="s">
        <v>129</v>
      </c>
      <c r="AN338" t="s">
        <v>129</v>
      </c>
      <c r="AO338" t="s">
        <v>129</v>
      </c>
      <c r="AP338" s="1" t="e">
        <v>#NULL!</v>
      </c>
      <c r="AQ338" s="1" t="e">
        <v>#NULL!</v>
      </c>
      <c r="AR338" s="1" t="e">
        <v>#NULL!</v>
      </c>
      <c r="AS338" s="1" t="e">
        <v>#NULL!</v>
      </c>
      <c r="AT338" t="s">
        <v>130</v>
      </c>
      <c r="AU338" t="s">
        <v>147</v>
      </c>
      <c r="AV338" t="s">
        <v>131</v>
      </c>
      <c r="AW338" s="1" t="e">
        <v>#NULL!</v>
      </c>
      <c r="AX338" s="1" t="e">
        <v>#NULL!</v>
      </c>
      <c r="AY338" s="1" t="e">
        <v>#NULL!</v>
      </c>
      <c r="AZ338" s="1" t="e">
        <v>#NULL!</v>
      </c>
      <c r="BA338" s="1" t="e">
        <v>#NULL!</v>
      </c>
      <c r="BB338" s="1" t="e">
        <v>#NULL!</v>
      </c>
      <c r="BC338" s="1" t="e">
        <v>#NULL!</v>
      </c>
      <c r="BD338" s="1" t="e">
        <v>#NULL!</v>
      </c>
      <c r="BE338" s="1" t="e">
        <v>#NULL!</v>
      </c>
      <c r="BF338" s="1" t="e">
        <v>#NULL!</v>
      </c>
      <c r="BG338" s="1" t="e">
        <v>#NULL!</v>
      </c>
      <c r="BH338" s="1" t="e">
        <v>#NULL!</v>
      </c>
      <c r="BI338" t="s">
        <v>130</v>
      </c>
      <c r="BJ338" s="1" t="e">
        <v>#NULL!</v>
      </c>
      <c r="BK338" s="1" t="e">
        <v>#NULL!</v>
      </c>
      <c r="BL338" s="1" t="e">
        <v>#NULL!</v>
      </c>
      <c r="BM338" t="s">
        <v>147</v>
      </c>
      <c r="BN338" s="1" t="e">
        <v>#NULL!</v>
      </c>
      <c r="BO338" s="1" t="e">
        <v>#NULL!</v>
      </c>
      <c r="BP338" s="1" t="e">
        <v>#NULL!</v>
      </c>
      <c r="BQ338" s="1" t="e">
        <v>#NULL!</v>
      </c>
      <c r="BR338" s="1" t="e">
        <v>#NULL!</v>
      </c>
      <c r="BS338" s="1" t="e">
        <v>#NULL!</v>
      </c>
      <c r="BT338" s="1" t="e">
        <v>#NULL!</v>
      </c>
      <c r="BU338" s="1" t="e">
        <v>#NULL!</v>
      </c>
      <c r="BV338" s="1" t="e">
        <v>#NULL!</v>
      </c>
      <c r="BW338" s="1" t="e">
        <v>#NULL!</v>
      </c>
      <c r="BX338" s="1" t="e">
        <v>#NULL!</v>
      </c>
      <c r="BY338" s="1" t="e">
        <v>#NULL!</v>
      </c>
      <c r="BZ338" s="1" t="e">
        <v>#NULL!</v>
      </c>
      <c r="CA338" t="s">
        <v>130</v>
      </c>
      <c r="CB338" s="1" t="e">
        <v>#NULL!</v>
      </c>
      <c r="CC338" s="1" t="e">
        <v>#NULL!</v>
      </c>
      <c r="CD338" s="1" t="e">
        <v>#NULL!</v>
      </c>
      <c r="CE338" t="s">
        <v>147</v>
      </c>
      <c r="CF338" s="1" t="e">
        <v>#NULL!</v>
      </c>
      <c r="CG338" s="1" t="e">
        <v>#NULL!</v>
      </c>
      <c r="CH338" s="1" t="e">
        <v>#NULL!</v>
      </c>
      <c r="CI338" s="1" t="e">
        <v>#NULL!</v>
      </c>
      <c r="CJ338" s="1" t="e">
        <v>#NULL!</v>
      </c>
      <c r="CK338" s="1" t="e">
        <v>#NULL!</v>
      </c>
      <c r="CL338" s="1" t="e">
        <v>#NULL!</v>
      </c>
      <c r="CM338" s="1" t="e">
        <v>#NULL!</v>
      </c>
      <c r="CN338" s="1" t="e">
        <v>#NULL!</v>
      </c>
      <c r="CO338" s="1" t="e">
        <v>#NULL!</v>
      </c>
      <c r="CP338" s="1" t="e">
        <v>#NULL!</v>
      </c>
      <c r="CQ338" s="1" t="e">
        <v>#NULL!</v>
      </c>
      <c r="CR338" t="s">
        <v>130</v>
      </c>
      <c r="CS338" t="s">
        <v>116</v>
      </c>
      <c r="CT338" t="s">
        <v>116</v>
      </c>
      <c r="CU338" t="s">
        <v>148</v>
      </c>
      <c r="CV338" t="s">
        <v>120</v>
      </c>
      <c r="CW338" t="s">
        <v>120</v>
      </c>
      <c r="CX338" t="s">
        <v>132</v>
      </c>
      <c r="CY338" s="1" t="e">
        <v>#NULL!</v>
      </c>
      <c r="CZ338" t="s">
        <v>111</v>
      </c>
      <c r="DA338" t="s">
        <v>128</v>
      </c>
      <c r="DB338" t="s">
        <v>133</v>
      </c>
      <c r="DC338" s="1" t="e">
        <v>#NULL!</v>
      </c>
      <c r="DD338" t="s">
        <v>158</v>
      </c>
      <c r="DE338" s="1" t="e">
        <v>#NULL!</v>
      </c>
      <c r="DF338" t="s">
        <v>189</v>
      </c>
      <c r="DG338" t="s">
        <v>177</v>
      </c>
    </row>
    <row r="339" spans="1:111" x14ac:dyDescent="0.2">
      <c r="A339" s="2">
        <v>338</v>
      </c>
      <c r="B339" t="s">
        <v>112</v>
      </c>
      <c r="C339" s="2">
        <v>52</v>
      </c>
      <c r="D339" t="s">
        <v>186</v>
      </c>
      <c r="E339" t="s">
        <v>118</v>
      </c>
      <c r="F339" t="s">
        <v>115</v>
      </c>
      <c r="G339" t="s">
        <v>114</v>
      </c>
      <c r="H339" t="s">
        <v>115</v>
      </c>
      <c r="I339" t="s">
        <v>130</v>
      </c>
      <c r="J339" t="s">
        <v>115</v>
      </c>
      <c r="K339" t="s">
        <v>153</v>
      </c>
      <c r="L339" t="s">
        <v>120</v>
      </c>
      <c r="M339" t="s">
        <v>161</v>
      </c>
      <c r="N339" s="1" t="e">
        <v>#NULL!</v>
      </c>
      <c r="O339" t="s">
        <v>122</v>
      </c>
      <c r="P339" t="s">
        <v>143</v>
      </c>
      <c r="Q339" t="s">
        <v>142</v>
      </c>
      <c r="R339" t="s">
        <v>143</v>
      </c>
      <c r="S339" t="s">
        <v>124</v>
      </c>
      <c r="T339" t="s">
        <v>143</v>
      </c>
      <c r="U339" s="1" t="e">
        <v>#NULL!</v>
      </c>
      <c r="V339" t="s">
        <v>111</v>
      </c>
      <c r="W339" t="s">
        <v>126</v>
      </c>
      <c r="X339" t="s">
        <v>111</v>
      </c>
      <c r="Y339" t="s">
        <v>156</v>
      </c>
      <c r="Z339" t="s">
        <v>111</v>
      </c>
      <c r="AA339" t="s">
        <v>156</v>
      </c>
      <c r="AB339" t="s">
        <v>128</v>
      </c>
      <c r="AC339" s="1" t="e">
        <v>#NULL!</v>
      </c>
      <c r="AD339" t="s">
        <v>128</v>
      </c>
      <c r="AE339" s="1" t="e">
        <v>#NULL!</v>
      </c>
      <c r="AF339" t="s">
        <v>128</v>
      </c>
      <c r="AG339" s="1" t="e">
        <v>#NULL!</v>
      </c>
      <c r="AH339" t="s">
        <v>187</v>
      </c>
      <c r="AI339" t="s">
        <v>187</v>
      </c>
      <c r="AJ339" t="s">
        <v>187</v>
      </c>
      <c r="AK339" t="s">
        <v>187</v>
      </c>
      <c r="AL339" t="s">
        <v>188</v>
      </c>
      <c r="AM339" t="s">
        <v>188</v>
      </c>
      <c r="AN339" t="s">
        <v>188</v>
      </c>
      <c r="AO339" t="s">
        <v>188</v>
      </c>
      <c r="AP339" s="1" t="e">
        <v>#NULL!</v>
      </c>
      <c r="AQ339" s="1" t="e">
        <v>#NULL!</v>
      </c>
      <c r="AR339" s="1" t="e">
        <v>#NULL!</v>
      </c>
      <c r="AS339" s="1" t="e">
        <v>#NULL!</v>
      </c>
      <c r="AT339" s="1" t="e">
        <v>#NULL!</v>
      </c>
      <c r="AU339" s="1" t="e">
        <v>#NULL!</v>
      </c>
      <c r="AV339" s="1" t="e">
        <v>#NULL!</v>
      </c>
      <c r="AW339" s="1" t="e">
        <v>#NULL!</v>
      </c>
      <c r="AX339" s="1" t="e">
        <v>#NULL!</v>
      </c>
      <c r="AY339" s="1" t="e">
        <v>#NULL!</v>
      </c>
      <c r="AZ339" s="1" t="e">
        <v>#NULL!</v>
      </c>
      <c r="BA339" s="1" t="e">
        <v>#NULL!</v>
      </c>
      <c r="BB339" s="1" t="e">
        <v>#NULL!</v>
      </c>
      <c r="BC339" s="1" t="e">
        <v>#NULL!</v>
      </c>
      <c r="BD339" s="1" t="e">
        <v>#NULL!</v>
      </c>
      <c r="BE339" s="1" t="e">
        <v>#NULL!</v>
      </c>
      <c r="BF339" t="s">
        <v>130</v>
      </c>
      <c r="BG339" s="1" t="e">
        <v>#NULL!</v>
      </c>
      <c r="BH339" s="1" t="e">
        <v>#NULL!</v>
      </c>
      <c r="BI339" t="s">
        <v>147</v>
      </c>
      <c r="BJ339" t="s">
        <v>130</v>
      </c>
      <c r="BK339" s="1" t="e">
        <v>#NULL!</v>
      </c>
      <c r="BL339" s="1" t="e">
        <v>#NULL!</v>
      </c>
      <c r="BM339" s="1" t="e">
        <v>#NULL!</v>
      </c>
      <c r="BN339" s="1" t="e">
        <v>#NULL!</v>
      </c>
      <c r="BO339" s="1" t="e">
        <v>#NULL!</v>
      </c>
      <c r="BP339" t="s">
        <v>131</v>
      </c>
      <c r="BQ339" s="1" t="e">
        <v>#NULL!</v>
      </c>
      <c r="BR339" s="1" t="e">
        <v>#NULL!</v>
      </c>
      <c r="BS339" s="1" t="e">
        <v>#NULL!</v>
      </c>
      <c r="BT339" s="1" t="e">
        <v>#NULL!</v>
      </c>
      <c r="BU339" s="1" t="e">
        <v>#NULL!</v>
      </c>
      <c r="BV339" s="1" t="e">
        <v>#NULL!</v>
      </c>
      <c r="BW339" s="1" t="e">
        <v>#NULL!</v>
      </c>
      <c r="BX339" s="1" t="e">
        <v>#NULL!</v>
      </c>
      <c r="BY339" s="1" t="e">
        <v>#NULL!</v>
      </c>
      <c r="BZ339" t="s">
        <v>130</v>
      </c>
      <c r="CA339" s="1" t="e">
        <v>#NULL!</v>
      </c>
      <c r="CB339" t="s">
        <v>147</v>
      </c>
      <c r="CC339" t="s">
        <v>131</v>
      </c>
      <c r="CD339" s="1" t="e">
        <v>#NULL!</v>
      </c>
      <c r="CE339" s="1" t="e">
        <v>#NULL!</v>
      </c>
      <c r="CF339" s="1" t="e">
        <v>#NULL!</v>
      </c>
      <c r="CG339" s="1" t="e">
        <v>#NULL!</v>
      </c>
      <c r="CH339" s="1" t="e">
        <v>#NULL!</v>
      </c>
      <c r="CI339" s="1" t="e">
        <v>#NULL!</v>
      </c>
      <c r="CJ339" s="1" t="e">
        <v>#NULL!</v>
      </c>
      <c r="CK339" s="1" t="e">
        <v>#NULL!</v>
      </c>
      <c r="CL339" s="1" t="e">
        <v>#NULL!</v>
      </c>
      <c r="CM339" s="1" t="e">
        <v>#NULL!</v>
      </c>
      <c r="CN339" s="1" t="e">
        <v>#NULL!</v>
      </c>
      <c r="CO339" s="1" t="e">
        <v>#NULL!</v>
      </c>
      <c r="CP339" s="1" t="e">
        <v>#NULL!</v>
      </c>
      <c r="CQ339" s="1" t="e">
        <v>#NULL!</v>
      </c>
      <c r="CR339" t="s">
        <v>118</v>
      </c>
      <c r="CS339" t="s">
        <v>185</v>
      </c>
      <c r="CT339" t="s">
        <v>114</v>
      </c>
      <c r="CU339" t="s">
        <v>130</v>
      </c>
      <c r="CV339" t="s">
        <v>116</v>
      </c>
      <c r="CW339" t="s">
        <v>120</v>
      </c>
      <c r="CX339" t="s">
        <v>132</v>
      </c>
      <c r="CY339" s="1" t="e">
        <v>#NULL!</v>
      </c>
      <c r="CZ339" t="s">
        <v>128</v>
      </c>
      <c r="DA339" t="s">
        <v>128</v>
      </c>
      <c r="DB339" t="s">
        <v>133</v>
      </c>
      <c r="DC339" s="1" t="e">
        <v>#NULL!</v>
      </c>
      <c r="DD339" t="s">
        <v>134</v>
      </c>
      <c r="DE339" s="1" t="e">
        <v>#NULL!</v>
      </c>
      <c r="DF339" t="s">
        <v>211</v>
      </c>
      <c r="DG339" t="s">
        <v>177</v>
      </c>
    </row>
    <row r="340" spans="1:111" x14ac:dyDescent="0.2">
      <c r="A340" s="2">
        <v>339</v>
      </c>
      <c r="B340" t="s">
        <v>112</v>
      </c>
      <c r="C340" s="2">
        <v>56</v>
      </c>
      <c r="D340" t="s">
        <v>186</v>
      </c>
      <c r="E340" t="s">
        <v>130</v>
      </c>
      <c r="F340" t="s">
        <v>115</v>
      </c>
      <c r="G340" t="s">
        <v>138</v>
      </c>
      <c r="H340" t="s">
        <v>117</v>
      </c>
      <c r="I340" t="s">
        <v>149</v>
      </c>
      <c r="J340" t="s">
        <v>115</v>
      </c>
      <c r="K340" t="s">
        <v>153</v>
      </c>
      <c r="L340" t="s">
        <v>120</v>
      </c>
      <c r="M340" t="s">
        <v>121</v>
      </c>
      <c r="N340" s="1" t="e">
        <v>#NULL!</v>
      </c>
      <c r="O340" t="s">
        <v>141</v>
      </c>
      <c r="P340" t="s">
        <v>124</v>
      </c>
      <c r="Q340" t="s">
        <v>142</v>
      </c>
      <c r="R340" t="s">
        <v>124</v>
      </c>
      <c r="S340" t="s">
        <v>143</v>
      </c>
      <c r="T340" t="s">
        <v>124</v>
      </c>
      <c r="U340" s="1" t="e">
        <v>#NULL!</v>
      </c>
      <c r="V340" t="s">
        <v>111</v>
      </c>
      <c r="W340" t="s">
        <v>126</v>
      </c>
      <c r="X340" t="s">
        <v>128</v>
      </c>
      <c r="Y340" s="1" t="e">
        <v>#NULL!</v>
      </c>
      <c r="Z340" t="s">
        <v>128</v>
      </c>
      <c r="AA340" s="1" t="e">
        <v>#NULL!</v>
      </c>
      <c r="AB340" t="s">
        <v>128</v>
      </c>
      <c r="AC340" s="1" t="e">
        <v>#NULL!</v>
      </c>
      <c r="AD340" t="s">
        <v>128</v>
      </c>
      <c r="AE340" s="1" t="e">
        <v>#NULL!</v>
      </c>
      <c r="AF340" t="s">
        <v>128</v>
      </c>
      <c r="AG340" s="1" t="e">
        <v>#NULL!</v>
      </c>
      <c r="AH340" t="s">
        <v>187</v>
      </c>
      <c r="AI340" t="s">
        <v>187</v>
      </c>
      <c r="AJ340" t="s">
        <v>187</v>
      </c>
      <c r="AK340" t="s">
        <v>187</v>
      </c>
      <c r="AL340" t="s">
        <v>188</v>
      </c>
      <c r="AM340" t="s">
        <v>188</v>
      </c>
      <c r="AN340" t="s">
        <v>188</v>
      </c>
      <c r="AO340" t="s">
        <v>188</v>
      </c>
      <c r="AP340" s="1" t="e">
        <v>#NULL!</v>
      </c>
      <c r="AQ340" s="1" t="e">
        <v>#NULL!</v>
      </c>
      <c r="AR340" t="s">
        <v>147</v>
      </c>
      <c r="AS340" t="s">
        <v>131</v>
      </c>
      <c r="AT340" s="1" t="e">
        <v>#NULL!</v>
      </c>
      <c r="AU340" s="1" t="e">
        <v>#NULL!</v>
      </c>
      <c r="AV340" s="1" t="e">
        <v>#NULL!</v>
      </c>
      <c r="AW340" s="1" t="e">
        <v>#NULL!</v>
      </c>
      <c r="AX340" s="1" t="e">
        <v>#NULL!</v>
      </c>
      <c r="AY340" s="1" t="e">
        <v>#NULL!</v>
      </c>
      <c r="AZ340" s="1" t="e">
        <v>#NULL!</v>
      </c>
      <c r="BA340" s="1" t="e">
        <v>#NULL!</v>
      </c>
      <c r="BB340" s="1" t="e">
        <v>#NULL!</v>
      </c>
      <c r="BC340" s="1" t="e">
        <v>#NULL!</v>
      </c>
      <c r="BD340" t="s">
        <v>130</v>
      </c>
      <c r="BE340" s="1" t="e">
        <v>#NULL!</v>
      </c>
      <c r="BF340" s="1" t="e">
        <v>#NULL!</v>
      </c>
      <c r="BG340" s="1" t="e">
        <v>#NULL!</v>
      </c>
      <c r="BH340" s="1" t="e">
        <v>#NULL!</v>
      </c>
      <c r="BI340" s="1" t="e">
        <v>#NULL!</v>
      </c>
      <c r="BJ340" t="s">
        <v>130</v>
      </c>
      <c r="BK340" t="s">
        <v>147</v>
      </c>
      <c r="BL340" s="1" t="e">
        <v>#NULL!</v>
      </c>
      <c r="BM340" t="s">
        <v>131</v>
      </c>
      <c r="BN340" s="1" t="e">
        <v>#NULL!</v>
      </c>
      <c r="BO340" s="1" t="e">
        <v>#NULL!</v>
      </c>
      <c r="BP340" s="1" t="e">
        <v>#NULL!</v>
      </c>
      <c r="BQ340" s="1" t="e">
        <v>#NULL!</v>
      </c>
      <c r="BR340" s="1" t="e">
        <v>#NULL!</v>
      </c>
      <c r="BS340" s="1" t="e">
        <v>#NULL!</v>
      </c>
      <c r="BT340" s="1" t="e">
        <v>#NULL!</v>
      </c>
      <c r="BU340" s="1" t="e">
        <v>#NULL!</v>
      </c>
      <c r="BV340" s="1" t="e">
        <v>#NULL!</v>
      </c>
      <c r="BW340" s="1" t="e">
        <v>#NULL!</v>
      </c>
      <c r="BX340" s="1" t="e">
        <v>#NULL!</v>
      </c>
      <c r="BY340" s="1" t="e">
        <v>#NULL!</v>
      </c>
      <c r="BZ340" s="1" t="e">
        <v>#NULL!</v>
      </c>
      <c r="CA340" s="1" t="e">
        <v>#NULL!</v>
      </c>
      <c r="CB340" t="s">
        <v>130</v>
      </c>
      <c r="CC340" t="s">
        <v>147</v>
      </c>
      <c r="CD340" s="1" t="e">
        <v>#NULL!</v>
      </c>
      <c r="CE340" t="s">
        <v>131</v>
      </c>
      <c r="CF340" s="1" t="e">
        <v>#NULL!</v>
      </c>
      <c r="CG340" s="1" t="e">
        <v>#NULL!</v>
      </c>
      <c r="CH340" s="1" t="e">
        <v>#NULL!</v>
      </c>
      <c r="CI340" s="1" t="e">
        <v>#NULL!</v>
      </c>
      <c r="CJ340" s="1" t="e">
        <v>#NULL!</v>
      </c>
      <c r="CK340" s="1" t="e">
        <v>#NULL!</v>
      </c>
      <c r="CL340" s="1" t="e">
        <v>#NULL!</v>
      </c>
      <c r="CM340" s="1" t="e">
        <v>#NULL!</v>
      </c>
      <c r="CN340" s="1" t="e">
        <v>#NULL!</v>
      </c>
      <c r="CO340" s="1" t="e">
        <v>#NULL!</v>
      </c>
      <c r="CP340" s="1" t="e">
        <v>#NULL!</v>
      </c>
      <c r="CQ340" s="1" t="e">
        <v>#NULL!</v>
      </c>
      <c r="CR340" t="s">
        <v>185</v>
      </c>
      <c r="CS340" t="s">
        <v>185</v>
      </c>
      <c r="CT340" t="s">
        <v>120</v>
      </c>
      <c r="CU340" t="s">
        <v>118</v>
      </c>
      <c r="CV340" t="s">
        <v>118</v>
      </c>
      <c r="CW340" t="s">
        <v>120</v>
      </c>
      <c r="CX340" t="s">
        <v>132</v>
      </c>
      <c r="CY340" s="1" t="e">
        <v>#NULL!</v>
      </c>
      <c r="CZ340" t="s">
        <v>128</v>
      </c>
      <c r="DA340" t="s">
        <v>128</v>
      </c>
      <c r="DB340" t="s">
        <v>133</v>
      </c>
      <c r="DC340" s="1" t="e">
        <v>#NULL!</v>
      </c>
      <c r="DD340" t="s">
        <v>134</v>
      </c>
      <c r="DE340" s="1" t="e">
        <v>#NULL!</v>
      </c>
      <c r="DF340" t="s">
        <v>151</v>
      </c>
      <c r="DG340" t="s">
        <v>159</v>
      </c>
    </row>
    <row r="341" spans="1:111" x14ac:dyDescent="0.2">
      <c r="A341" s="2">
        <v>340</v>
      </c>
      <c r="B341" t="s">
        <v>137</v>
      </c>
      <c r="C341" s="2">
        <v>51</v>
      </c>
      <c r="D341" t="s">
        <v>186</v>
      </c>
      <c r="E341" t="s">
        <v>185</v>
      </c>
      <c r="F341" t="s">
        <v>117</v>
      </c>
      <c r="G341" t="s">
        <v>118</v>
      </c>
      <c r="H341" t="s">
        <v>117</v>
      </c>
      <c r="I341" t="s">
        <v>148</v>
      </c>
      <c r="J341" t="s">
        <v>117</v>
      </c>
      <c r="K341" t="s">
        <v>119</v>
      </c>
      <c r="L341" t="s">
        <v>120</v>
      </c>
      <c r="M341" t="s">
        <v>140</v>
      </c>
      <c r="N341" s="1" t="e">
        <v>#NULL!</v>
      </c>
      <c r="O341" t="s">
        <v>141</v>
      </c>
      <c r="P341" t="s">
        <v>142</v>
      </c>
      <c r="Q341" t="s">
        <v>143</v>
      </c>
      <c r="R341" t="s">
        <v>142</v>
      </c>
      <c r="S341" t="s">
        <v>129</v>
      </c>
      <c r="T341" t="s">
        <v>142</v>
      </c>
      <c r="U341" s="1" t="e">
        <v>#NULL!</v>
      </c>
      <c r="V341" t="s">
        <v>111</v>
      </c>
      <c r="W341" t="s">
        <v>165</v>
      </c>
      <c r="X341" t="s">
        <v>111</v>
      </c>
      <c r="Y341" t="s">
        <v>165</v>
      </c>
      <c r="Z341" t="s">
        <v>128</v>
      </c>
      <c r="AA341" s="1" t="e">
        <v>#NULL!</v>
      </c>
      <c r="AB341" t="s">
        <v>125</v>
      </c>
      <c r="AC341" s="1" t="e">
        <v>#NULL!</v>
      </c>
      <c r="AD341" t="s">
        <v>128</v>
      </c>
      <c r="AE341" s="1" t="e">
        <v>#NULL!</v>
      </c>
      <c r="AF341" t="s">
        <v>128</v>
      </c>
      <c r="AG341" s="1" t="e">
        <v>#NULL!</v>
      </c>
      <c r="AH341" t="s">
        <v>145</v>
      </c>
      <c r="AI341" t="s">
        <v>145</v>
      </c>
      <c r="AJ341" t="s">
        <v>146</v>
      </c>
      <c r="AK341" t="s">
        <v>146</v>
      </c>
      <c r="AL341" t="s">
        <v>145</v>
      </c>
      <c r="AM341" t="s">
        <v>145</v>
      </c>
      <c r="AN341" t="s">
        <v>146</v>
      </c>
      <c r="AO341" t="s">
        <v>146</v>
      </c>
      <c r="AP341" s="1" t="e">
        <v>#NULL!</v>
      </c>
      <c r="AQ341" s="1" t="e">
        <v>#NULL!</v>
      </c>
      <c r="AR341" s="1" t="e">
        <v>#NULL!</v>
      </c>
      <c r="AS341" s="1" t="e">
        <v>#NULL!</v>
      </c>
      <c r="AT341" t="s">
        <v>130</v>
      </c>
      <c r="AU341" t="s">
        <v>147</v>
      </c>
      <c r="AV341" s="1" t="e">
        <v>#NULL!</v>
      </c>
      <c r="AW341" s="1" t="e">
        <v>#NULL!</v>
      </c>
      <c r="AX341" s="1" t="e">
        <v>#NULL!</v>
      </c>
      <c r="AY341" s="1" t="e">
        <v>#NULL!</v>
      </c>
      <c r="AZ341" s="1" t="e">
        <v>#NULL!</v>
      </c>
      <c r="BA341" s="1" t="e">
        <v>#NULL!</v>
      </c>
      <c r="BB341" s="1" t="e">
        <v>#NULL!</v>
      </c>
      <c r="BC341" s="1" t="e">
        <v>#NULL!</v>
      </c>
      <c r="BD341" s="1" t="e">
        <v>#NULL!</v>
      </c>
      <c r="BE341" s="1" t="e">
        <v>#NULL!</v>
      </c>
      <c r="BF341" s="1" t="e">
        <v>#NULL!</v>
      </c>
      <c r="BG341" s="1" t="e">
        <v>#NULL!</v>
      </c>
      <c r="BH341" s="1" t="e">
        <v>#NULL!</v>
      </c>
      <c r="BI341" s="1" t="e">
        <v>#NULL!</v>
      </c>
      <c r="BJ341" s="1" t="e">
        <v>#NULL!</v>
      </c>
      <c r="BK341" s="1" t="e">
        <v>#NULL!</v>
      </c>
      <c r="BL341" s="1" t="e">
        <v>#NULL!</v>
      </c>
      <c r="BM341" s="1" t="e">
        <v>#NULL!</v>
      </c>
      <c r="BN341" t="s">
        <v>130</v>
      </c>
      <c r="BO341" s="1" t="e">
        <v>#NULL!</v>
      </c>
      <c r="BP341" s="1" t="e">
        <v>#NULL!</v>
      </c>
      <c r="BQ341" s="1" t="e">
        <v>#NULL!</v>
      </c>
      <c r="BR341" s="1" t="e">
        <v>#NULL!</v>
      </c>
      <c r="BS341" s="1" t="e">
        <v>#NULL!</v>
      </c>
      <c r="BT341" s="1" t="e">
        <v>#NULL!</v>
      </c>
      <c r="BU341" s="1" t="e">
        <v>#NULL!</v>
      </c>
      <c r="BV341" s="1" t="e">
        <v>#NULL!</v>
      </c>
      <c r="BW341" s="1" t="e">
        <v>#NULL!</v>
      </c>
      <c r="BX341" s="1" t="e">
        <v>#NULL!</v>
      </c>
      <c r="BY341" s="1" t="e">
        <v>#NULL!</v>
      </c>
      <c r="BZ341" s="1" t="e">
        <v>#NULL!</v>
      </c>
      <c r="CA341" s="1" t="e">
        <v>#NULL!</v>
      </c>
      <c r="CB341" s="1" t="e">
        <v>#NULL!</v>
      </c>
      <c r="CC341" s="1" t="e">
        <v>#NULL!</v>
      </c>
      <c r="CD341" s="1" t="e">
        <v>#NULL!</v>
      </c>
      <c r="CE341" s="1" t="e">
        <v>#NULL!</v>
      </c>
      <c r="CF341" t="s">
        <v>130</v>
      </c>
      <c r="CG341" s="1" t="e">
        <v>#NULL!</v>
      </c>
      <c r="CH341" s="1" t="e">
        <v>#NULL!</v>
      </c>
      <c r="CI341" s="1" t="e">
        <v>#NULL!</v>
      </c>
      <c r="CJ341" s="1" t="e">
        <v>#NULL!</v>
      </c>
      <c r="CK341" s="1" t="e">
        <v>#NULL!</v>
      </c>
      <c r="CL341" s="1" t="e">
        <v>#NULL!</v>
      </c>
      <c r="CM341" s="1" t="e">
        <v>#NULL!</v>
      </c>
      <c r="CN341" s="1" t="e">
        <v>#NULL!</v>
      </c>
      <c r="CO341" s="1" t="e">
        <v>#NULL!</v>
      </c>
      <c r="CP341" s="1" t="e">
        <v>#NULL!</v>
      </c>
      <c r="CQ341" s="1" t="e">
        <v>#NULL!</v>
      </c>
      <c r="CR341" t="s">
        <v>116</v>
      </c>
      <c r="CS341" t="s">
        <v>116</v>
      </c>
      <c r="CT341" t="s">
        <v>116</v>
      </c>
      <c r="CU341" t="s">
        <v>116</v>
      </c>
      <c r="CV341" t="s">
        <v>116</v>
      </c>
      <c r="CW341" t="s">
        <v>120</v>
      </c>
      <c r="CX341" t="s">
        <v>132</v>
      </c>
      <c r="CY341" s="1" t="e">
        <v>#NULL!</v>
      </c>
      <c r="CZ341" t="s">
        <v>128</v>
      </c>
      <c r="DA341" t="s">
        <v>128</v>
      </c>
      <c r="DB341" t="s">
        <v>133</v>
      </c>
      <c r="DC341" s="1" t="e">
        <v>#NULL!</v>
      </c>
      <c r="DD341" t="s">
        <v>134</v>
      </c>
      <c r="DE341" s="1" t="e">
        <v>#NULL!</v>
      </c>
      <c r="DF341" t="s">
        <v>169</v>
      </c>
      <c r="DG341" t="s">
        <v>208</v>
      </c>
    </row>
    <row r="342" spans="1:111" x14ac:dyDescent="0.2">
      <c r="A342" s="2">
        <v>341</v>
      </c>
      <c r="B342" t="s">
        <v>112</v>
      </c>
      <c r="C342" s="2">
        <v>87</v>
      </c>
      <c r="D342" t="s">
        <v>113</v>
      </c>
      <c r="E342" t="s">
        <v>138</v>
      </c>
      <c r="F342" t="s">
        <v>117</v>
      </c>
      <c r="G342" t="s">
        <v>138</v>
      </c>
      <c r="H342" t="s">
        <v>117</v>
      </c>
      <c r="I342" t="s">
        <v>138</v>
      </c>
      <c r="J342" t="s">
        <v>117</v>
      </c>
      <c r="K342" t="s">
        <v>139</v>
      </c>
      <c r="L342" t="s">
        <v>120</v>
      </c>
      <c r="M342" t="s">
        <v>140</v>
      </c>
      <c r="N342" s="1" t="e">
        <v>#NULL!</v>
      </c>
      <c r="O342" t="s">
        <v>141</v>
      </c>
      <c r="P342" t="s">
        <v>142</v>
      </c>
      <c r="Q342" t="s">
        <v>179</v>
      </c>
      <c r="R342" t="s">
        <v>142</v>
      </c>
      <c r="S342" t="s">
        <v>125</v>
      </c>
      <c r="T342" t="s">
        <v>142</v>
      </c>
      <c r="U342" s="1" t="e">
        <v>#NULL!</v>
      </c>
      <c r="V342" t="s">
        <v>111</v>
      </c>
      <c r="W342" t="s">
        <v>156</v>
      </c>
      <c r="X342" t="s">
        <v>111</v>
      </c>
      <c r="Y342" t="s">
        <v>165</v>
      </c>
      <c r="Z342" t="s">
        <v>111</v>
      </c>
      <c r="AA342" t="s">
        <v>144</v>
      </c>
      <c r="AB342" t="s">
        <v>128</v>
      </c>
      <c r="AC342" s="1" t="e">
        <v>#NULL!</v>
      </c>
      <c r="AD342" t="s">
        <v>128</v>
      </c>
      <c r="AE342" s="1" t="e">
        <v>#NULL!</v>
      </c>
      <c r="AF342" t="s">
        <v>128</v>
      </c>
      <c r="AG342" s="1" t="e">
        <v>#NULL!</v>
      </c>
      <c r="AH342" t="s">
        <v>162</v>
      </c>
      <c r="AI342" t="s">
        <v>163</v>
      </c>
      <c r="AJ342" t="s">
        <v>146</v>
      </c>
      <c r="AK342" t="s">
        <v>146</v>
      </c>
      <c r="AL342" t="s">
        <v>162</v>
      </c>
      <c r="AM342" t="s">
        <v>163</v>
      </c>
      <c r="AN342" t="s">
        <v>146</v>
      </c>
      <c r="AO342" t="s">
        <v>146</v>
      </c>
      <c r="AP342" s="1" t="e">
        <v>#NULL!</v>
      </c>
      <c r="AQ342" s="1" t="e">
        <v>#NULL!</v>
      </c>
      <c r="AR342" s="1" t="e">
        <v>#NULL!</v>
      </c>
      <c r="AS342" s="1" t="e">
        <v>#NULL!</v>
      </c>
      <c r="AT342" t="s">
        <v>130</v>
      </c>
      <c r="AU342" t="s">
        <v>131</v>
      </c>
      <c r="AV342" s="1" t="e">
        <v>#NULL!</v>
      </c>
      <c r="AW342" s="1" t="e">
        <v>#NULL!</v>
      </c>
      <c r="AX342" s="1" t="e">
        <v>#NULL!</v>
      </c>
      <c r="AY342" t="s">
        <v>147</v>
      </c>
      <c r="AZ342" s="1" t="e">
        <v>#NULL!</v>
      </c>
      <c r="BA342" s="1" t="e">
        <v>#NULL!</v>
      </c>
      <c r="BB342" s="1" t="e">
        <v>#NULL!</v>
      </c>
      <c r="BC342" s="1" t="e">
        <v>#NULL!</v>
      </c>
      <c r="BD342" s="1" t="e">
        <v>#NULL!</v>
      </c>
      <c r="BE342" s="1" t="e">
        <v>#NULL!</v>
      </c>
      <c r="BF342" s="1" t="e">
        <v>#NULL!</v>
      </c>
      <c r="BG342" s="1" t="e">
        <v>#NULL!</v>
      </c>
      <c r="BH342" s="1" t="e">
        <v>#NULL!</v>
      </c>
      <c r="BI342" s="1" t="e">
        <v>#NULL!</v>
      </c>
      <c r="BJ342" s="1" t="e">
        <v>#NULL!</v>
      </c>
      <c r="BK342" t="s">
        <v>130</v>
      </c>
      <c r="BL342" s="1" t="e">
        <v>#NULL!</v>
      </c>
      <c r="BM342" s="1" t="e">
        <v>#NULL!</v>
      </c>
      <c r="BN342" s="1" t="e">
        <v>#NULL!</v>
      </c>
      <c r="BO342" s="1" t="e">
        <v>#NULL!</v>
      </c>
      <c r="BP342" s="1" t="e">
        <v>#NULL!</v>
      </c>
      <c r="BQ342" t="s">
        <v>147</v>
      </c>
      <c r="BR342" s="1" t="e">
        <v>#NULL!</v>
      </c>
      <c r="BS342" s="1" t="e">
        <v>#NULL!</v>
      </c>
      <c r="BT342" s="1" t="e">
        <v>#NULL!</v>
      </c>
      <c r="BU342" s="1" t="e">
        <v>#NULL!</v>
      </c>
      <c r="BV342" t="s">
        <v>131</v>
      </c>
      <c r="BW342" s="1" t="e">
        <v>#NULL!</v>
      </c>
      <c r="BX342" s="1" t="e">
        <v>#NULL!</v>
      </c>
      <c r="BY342" s="1" t="e">
        <v>#NULL!</v>
      </c>
      <c r="BZ342" s="1" t="e">
        <v>#NULL!</v>
      </c>
      <c r="CA342" s="1" t="e">
        <v>#NULL!</v>
      </c>
      <c r="CB342" s="1" t="e">
        <v>#NULL!</v>
      </c>
      <c r="CC342" s="1" t="e">
        <v>#NULL!</v>
      </c>
      <c r="CD342" t="s">
        <v>147</v>
      </c>
      <c r="CE342" s="1" t="e">
        <v>#NULL!</v>
      </c>
      <c r="CF342" s="1" t="e">
        <v>#NULL!</v>
      </c>
      <c r="CG342" s="1" t="e">
        <v>#NULL!</v>
      </c>
      <c r="CH342" s="1" t="e">
        <v>#NULL!</v>
      </c>
      <c r="CI342" s="1" t="e">
        <v>#NULL!</v>
      </c>
      <c r="CJ342" s="1" t="e">
        <v>#NULL!</v>
      </c>
      <c r="CK342" s="1" t="e">
        <v>#NULL!</v>
      </c>
      <c r="CL342" t="s">
        <v>130</v>
      </c>
      <c r="CM342" s="1" t="e">
        <v>#NULL!</v>
      </c>
      <c r="CN342" s="1" t="e">
        <v>#NULL!</v>
      </c>
      <c r="CO342" s="1" t="e">
        <v>#NULL!</v>
      </c>
      <c r="CP342" s="1" t="e">
        <v>#NULL!</v>
      </c>
      <c r="CQ342" s="1" t="e">
        <v>#NULL!</v>
      </c>
      <c r="CR342" t="s">
        <v>116</v>
      </c>
      <c r="CS342" t="s">
        <v>138</v>
      </c>
      <c r="CT342" t="s">
        <v>138</v>
      </c>
      <c r="CU342" t="s">
        <v>138</v>
      </c>
      <c r="CV342" t="s">
        <v>130</v>
      </c>
      <c r="CW342" t="s">
        <v>114</v>
      </c>
      <c r="CX342" t="s">
        <v>132</v>
      </c>
      <c r="CY342" s="1" t="e">
        <v>#NULL!</v>
      </c>
      <c r="CZ342" t="s">
        <v>128</v>
      </c>
      <c r="DA342" t="s">
        <v>128</v>
      </c>
      <c r="DB342" t="s">
        <v>133</v>
      </c>
      <c r="DC342" s="1" t="e">
        <v>#NULL!</v>
      </c>
      <c r="DD342" t="s">
        <v>158</v>
      </c>
      <c r="DE342" s="1" t="e">
        <v>#NULL!</v>
      </c>
      <c r="DF342" t="s">
        <v>189</v>
      </c>
      <c r="DG342" t="s">
        <v>159</v>
      </c>
    </row>
    <row r="343" spans="1:111" x14ac:dyDescent="0.2">
      <c r="A343" s="2">
        <v>342</v>
      </c>
      <c r="B343" t="s">
        <v>137</v>
      </c>
      <c r="C343" s="2">
        <v>67</v>
      </c>
      <c r="D343" t="s">
        <v>113</v>
      </c>
      <c r="E343" t="s">
        <v>130</v>
      </c>
      <c r="F343" t="s">
        <v>115</v>
      </c>
      <c r="G343" t="s">
        <v>185</v>
      </c>
      <c r="H343" t="s">
        <v>115</v>
      </c>
      <c r="I343" t="s">
        <v>148</v>
      </c>
      <c r="J343" t="s">
        <v>115</v>
      </c>
      <c r="K343" t="s">
        <v>139</v>
      </c>
      <c r="L343" t="s">
        <v>116</v>
      </c>
      <c r="M343" t="s">
        <v>161</v>
      </c>
      <c r="N343" s="1" t="e">
        <v>#NULL!</v>
      </c>
      <c r="O343" t="s">
        <v>122</v>
      </c>
      <c r="P343" t="s">
        <v>123</v>
      </c>
      <c r="Q343" t="s">
        <v>142</v>
      </c>
      <c r="R343" t="s">
        <v>125</v>
      </c>
      <c r="S343" s="1" t="e">
        <v>#NULL!</v>
      </c>
      <c r="T343" t="s">
        <v>125</v>
      </c>
      <c r="U343" s="1" t="e">
        <v>#NULL!</v>
      </c>
      <c r="V343" t="s">
        <v>111</v>
      </c>
      <c r="W343" t="s">
        <v>126</v>
      </c>
      <c r="X343" t="s">
        <v>111</v>
      </c>
      <c r="Y343" t="s">
        <v>165</v>
      </c>
      <c r="Z343" t="s">
        <v>111</v>
      </c>
      <c r="AA343" t="s">
        <v>125</v>
      </c>
      <c r="AB343" t="s">
        <v>111</v>
      </c>
      <c r="AC343" t="s">
        <v>125</v>
      </c>
      <c r="AD343" t="s">
        <v>111</v>
      </c>
      <c r="AE343" t="s">
        <v>165</v>
      </c>
      <c r="AF343" t="s">
        <v>128</v>
      </c>
      <c r="AG343" s="1" t="e">
        <v>#NULL!</v>
      </c>
      <c r="AH343" t="s">
        <v>187</v>
      </c>
      <c r="AI343" t="s">
        <v>187</v>
      </c>
      <c r="AJ343" t="s">
        <v>187</v>
      </c>
      <c r="AK343" t="s">
        <v>187</v>
      </c>
      <c r="AL343" t="s">
        <v>129</v>
      </c>
      <c r="AM343" t="s">
        <v>129</v>
      </c>
      <c r="AN343" t="s">
        <v>129</v>
      </c>
      <c r="AO343" t="s">
        <v>129</v>
      </c>
      <c r="AP343" s="1" t="e">
        <v>#NULL!</v>
      </c>
      <c r="AQ343" s="1" t="e">
        <v>#NULL!</v>
      </c>
      <c r="AR343" s="1" t="e">
        <v>#NULL!</v>
      </c>
      <c r="AS343" s="1" t="e">
        <v>#NULL!</v>
      </c>
      <c r="AT343" s="1" t="e">
        <v>#NULL!</v>
      </c>
      <c r="AU343" t="s">
        <v>131</v>
      </c>
      <c r="AV343" s="1" t="e">
        <v>#NULL!</v>
      </c>
      <c r="AW343" s="1" t="e">
        <v>#NULL!</v>
      </c>
      <c r="AX343" s="1" t="e">
        <v>#NULL!</v>
      </c>
      <c r="AY343" t="s">
        <v>147</v>
      </c>
      <c r="AZ343" s="1" t="e">
        <v>#NULL!</v>
      </c>
      <c r="BA343" s="1" t="e">
        <v>#NULL!</v>
      </c>
      <c r="BB343" s="1" t="e">
        <v>#NULL!</v>
      </c>
      <c r="BC343" s="1" t="e">
        <v>#NULL!</v>
      </c>
      <c r="BD343" t="s">
        <v>130</v>
      </c>
      <c r="BE343" s="1" t="e">
        <v>#NULL!</v>
      </c>
      <c r="BF343" s="1" t="e">
        <v>#NULL!</v>
      </c>
      <c r="BG343" s="1" t="e">
        <v>#NULL!</v>
      </c>
      <c r="BH343" s="1" t="e">
        <v>#NULL!</v>
      </c>
      <c r="BI343" s="1" t="e">
        <v>#NULL!</v>
      </c>
      <c r="BJ343" s="1" t="e">
        <v>#NULL!</v>
      </c>
      <c r="BK343" s="1" t="e">
        <v>#NULL!</v>
      </c>
      <c r="BL343" s="1" t="e">
        <v>#NULL!</v>
      </c>
      <c r="BM343" t="s">
        <v>147</v>
      </c>
      <c r="BN343" t="s">
        <v>131</v>
      </c>
      <c r="BO343" s="1" t="e">
        <v>#NULL!</v>
      </c>
      <c r="BP343" s="1" t="e">
        <v>#NULL!</v>
      </c>
      <c r="BQ343" t="s">
        <v>130</v>
      </c>
      <c r="BR343" s="1" t="e">
        <v>#NULL!</v>
      </c>
      <c r="BS343" s="1" t="e">
        <v>#NULL!</v>
      </c>
      <c r="BT343" s="1" t="e">
        <v>#NULL!</v>
      </c>
      <c r="BU343" s="1" t="e">
        <v>#NULL!</v>
      </c>
      <c r="BV343" s="1" t="e">
        <v>#NULL!</v>
      </c>
      <c r="BW343" s="1" t="e">
        <v>#NULL!</v>
      </c>
      <c r="BX343" s="1" t="e">
        <v>#NULL!</v>
      </c>
      <c r="BY343" s="1" t="e">
        <v>#NULL!</v>
      </c>
      <c r="BZ343" s="1" t="e">
        <v>#NULL!</v>
      </c>
      <c r="CA343" s="1" t="e">
        <v>#NULL!</v>
      </c>
      <c r="CB343" s="1" t="e">
        <v>#NULL!</v>
      </c>
      <c r="CC343" s="1" t="e">
        <v>#NULL!</v>
      </c>
      <c r="CD343" s="1" t="e">
        <v>#NULL!</v>
      </c>
      <c r="CE343" t="s">
        <v>130</v>
      </c>
      <c r="CF343" t="s">
        <v>147</v>
      </c>
      <c r="CG343" s="1" t="e">
        <v>#NULL!</v>
      </c>
      <c r="CH343" s="1" t="e">
        <v>#NULL!</v>
      </c>
      <c r="CI343" t="s">
        <v>131</v>
      </c>
      <c r="CJ343" s="1" t="e">
        <v>#NULL!</v>
      </c>
      <c r="CK343" s="1" t="e">
        <v>#NULL!</v>
      </c>
      <c r="CL343" s="1" t="e">
        <v>#NULL!</v>
      </c>
      <c r="CM343" s="1" t="e">
        <v>#NULL!</v>
      </c>
      <c r="CN343" s="1" t="e">
        <v>#NULL!</v>
      </c>
      <c r="CO343" s="1" t="e">
        <v>#NULL!</v>
      </c>
      <c r="CP343" s="1" t="e">
        <v>#NULL!</v>
      </c>
      <c r="CQ343" s="1" t="e">
        <v>#NULL!</v>
      </c>
      <c r="CR343" t="s">
        <v>130</v>
      </c>
      <c r="CS343" t="s">
        <v>130</v>
      </c>
      <c r="CT343" t="s">
        <v>185</v>
      </c>
      <c r="CU343" t="s">
        <v>185</v>
      </c>
      <c r="CV343" t="s">
        <v>120</v>
      </c>
      <c r="CW343" t="s">
        <v>120</v>
      </c>
      <c r="CX343" t="s">
        <v>132</v>
      </c>
      <c r="CY343" s="1" t="e">
        <v>#NULL!</v>
      </c>
      <c r="CZ343" t="s">
        <v>111</v>
      </c>
      <c r="DA343" t="s">
        <v>111</v>
      </c>
      <c r="DB343" t="s">
        <v>133</v>
      </c>
      <c r="DC343" s="1" t="e">
        <v>#NULL!</v>
      </c>
      <c r="DD343" t="s">
        <v>203</v>
      </c>
      <c r="DE343" s="1" t="e">
        <v>#NULL!</v>
      </c>
      <c r="DF343" t="s">
        <v>199</v>
      </c>
      <c r="DG343" t="s">
        <v>159</v>
      </c>
    </row>
    <row r="344" spans="1:111" x14ac:dyDescent="0.2">
      <c r="A344" s="2">
        <v>343</v>
      </c>
      <c r="B344" t="s">
        <v>137</v>
      </c>
      <c r="C344" s="2">
        <v>30</v>
      </c>
      <c r="D344" t="s">
        <v>178</v>
      </c>
      <c r="E344" t="s">
        <v>120</v>
      </c>
      <c r="F344" t="s">
        <v>117</v>
      </c>
      <c r="G344" t="s">
        <v>120</v>
      </c>
      <c r="H344" t="s">
        <v>117</v>
      </c>
      <c r="I344" t="s">
        <v>120</v>
      </c>
      <c r="J344" t="s">
        <v>117</v>
      </c>
      <c r="K344" t="s">
        <v>153</v>
      </c>
      <c r="L344" t="s">
        <v>120</v>
      </c>
      <c r="M344" t="s">
        <v>121</v>
      </c>
      <c r="N344" s="1" t="e">
        <v>#NULL!</v>
      </c>
      <c r="O344" t="s">
        <v>141</v>
      </c>
      <c r="P344" t="s">
        <v>125</v>
      </c>
      <c r="Q344" t="s">
        <v>125</v>
      </c>
      <c r="R344" t="s">
        <v>125</v>
      </c>
      <c r="S344" s="1" t="e">
        <v>#NULL!</v>
      </c>
      <c r="T344" t="s">
        <v>125</v>
      </c>
      <c r="U344" s="1" t="e">
        <v>#NULL!</v>
      </c>
      <c r="V344" t="s">
        <v>111</v>
      </c>
      <c r="W344" t="s">
        <v>127</v>
      </c>
      <c r="X344" t="s">
        <v>125</v>
      </c>
      <c r="Y344" s="1" t="e">
        <v>#NULL!</v>
      </c>
      <c r="Z344" t="s">
        <v>111</v>
      </c>
      <c r="AA344" t="s">
        <v>127</v>
      </c>
      <c r="AB344" t="s">
        <v>128</v>
      </c>
      <c r="AC344" s="1" t="e">
        <v>#NULL!</v>
      </c>
      <c r="AD344" t="s">
        <v>128</v>
      </c>
      <c r="AE344" s="1" t="e">
        <v>#NULL!</v>
      </c>
      <c r="AF344" t="s">
        <v>128</v>
      </c>
      <c r="AG344" s="1" t="e">
        <v>#NULL!</v>
      </c>
      <c r="AH344" t="s">
        <v>125</v>
      </c>
      <c r="AI344" t="s">
        <v>125</v>
      </c>
      <c r="AJ344" t="s">
        <v>125</v>
      </c>
      <c r="AK344" t="s">
        <v>125</v>
      </c>
      <c r="AL344" t="s">
        <v>125</v>
      </c>
      <c r="AM344" t="s">
        <v>125</v>
      </c>
      <c r="AN344" t="s">
        <v>125</v>
      </c>
      <c r="AO344" t="s">
        <v>125</v>
      </c>
      <c r="AP344" s="1" t="e">
        <v>#NULL!</v>
      </c>
      <c r="AQ344" s="1" t="e">
        <v>#NULL!</v>
      </c>
      <c r="AR344" s="1" t="e">
        <v>#NULL!</v>
      </c>
      <c r="AS344" s="1" t="e">
        <v>#NULL!</v>
      </c>
      <c r="AT344" s="1" t="e">
        <v>#NULL!</v>
      </c>
      <c r="AU344" s="1" t="e">
        <v>#NULL!</v>
      </c>
      <c r="AV344" s="1" t="e">
        <v>#NULL!</v>
      </c>
      <c r="AW344" s="1" t="e">
        <v>#NULL!</v>
      </c>
      <c r="AX344" s="1" t="e">
        <v>#NULL!</v>
      </c>
      <c r="AY344" s="1" t="e">
        <v>#NULL!</v>
      </c>
      <c r="AZ344" s="1" t="e">
        <v>#NULL!</v>
      </c>
      <c r="BA344" s="1" t="e">
        <v>#NULL!</v>
      </c>
      <c r="BB344" s="1" t="e">
        <v>#NULL!</v>
      </c>
      <c r="BC344" s="1" t="e">
        <v>#NULL!</v>
      </c>
      <c r="BD344" s="1" t="e">
        <v>#NULL!</v>
      </c>
      <c r="BE344" s="1" t="e">
        <v>#NULL!</v>
      </c>
      <c r="BF344" t="s">
        <v>130</v>
      </c>
      <c r="BG344" s="1" t="e">
        <v>#NULL!</v>
      </c>
      <c r="BH344" t="s">
        <v>130</v>
      </c>
      <c r="BI344" t="s">
        <v>147</v>
      </c>
      <c r="BJ344" s="1" t="e">
        <v>#NULL!</v>
      </c>
      <c r="BK344" s="1" t="e">
        <v>#NULL!</v>
      </c>
      <c r="BL344" s="1" t="e">
        <v>#NULL!</v>
      </c>
      <c r="BM344" s="1" t="e">
        <v>#NULL!</v>
      </c>
      <c r="BN344" s="1" t="e">
        <v>#NULL!</v>
      </c>
      <c r="BO344" s="1" t="e">
        <v>#NULL!</v>
      </c>
      <c r="BP344" s="1" t="e">
        <v>#NULL!</v>
      </c>
      <c r="BQ344" s="1" t="e">
        <v>#NULL!</v>
      </c>
      <c r="BR344" s="1" t="e">
        <v>#NULL!</v>
      </c>
      <c r="BS344" s="1" t="e">
        <v>#NULL!</v>
      </c>
      <c r="BT344" s="1" t="e">
        <v>#NULL!</v>
      </c>
      <c r="BU344" s="1" t="e">
        <v>#NULL!</v>
      </c>
      <c r="BV344" s="1" t="e">
        <v>#NULL!</v>
      </c>
      <c r="BW344" s="1" t="e">
        <v>#NULL!</v>
      </c>
      <c r="BX344" s="1" t="e">
        <v>#NULL!</v>
      </c>
      <c r="BY344" s="1" t="e">
        <v>#NULL!</v>
      </c>
      <c r="BZ344" t="s">
        <v>130</v>
      </c>
      <c r="CA344" t="s">
        <v>147</v>
      </c>
      <c r="CB344" s="1" t="e">
        <v>#NULL!</v>
      </c>
      <c r="CC344" s="1" t="e">
        <v>#NULL!</v>
      </c>
      <c r="CD344" s="1" t="e">
        <v>#NULL!</v>
      </c>
      <c r="CE344" s="1" t="e">
        <v>#NULL!</v>
      </c>
      <c r="CF344" s="1" t="e">
        <v>#NULL!</v>
      </c>
      <c r="CG344" s="1" t="e">
        <v>#NULL!</v>
      </c>
      <c r="CH344" s="1" t="e">
        <v>#NULL!</v>
      </c>
      <c r="CI344" s="1" t="e">
        <v>#NULL!</v>
      </c>
      <c r="CJ344" s="1" t="e">
        <v>#NULL!</v>
      </c>
      <c r="CK344" s="1" t="e">
        <v>#NULL!</v>
      </c>
      <c r="CL344" s="1" t="e">
        <v>#NULL!</v>
      </c>
      <c r="CM344" s="1" t="e">
        <v>#NULL!</v>
      </c>
      <c r="CN344" s="1" t="e">
        <v>#NULL!</v>
      </c>
      <c r="CO344" s="1" t="e">
        <v>#NULL!</v>
      </c>
      <c r="CP344" s="1" t="e">
        <v>#NULL!</v>
      </c>
      <c r="CQ344" s="1" t="e">
        <v>#NULL!</v>
      </c>
      <c r="CR344" t="s">
        <v>120</v>
      </c>
      <c r="CS344" t="s">
        <v>120</v>
      </c>
      <c r="CT344" t="s">
        <v>120</v>
      </c>
      <c r="CU344" t="s">
        <v>120</v>
      </c>
      <c r="CV344" t="s">
        <v>120</v>
      </c>
      <c r="CW344" t="s">
        <v>120</v>
      </c>
      <c r="CX344" t="s">
        <v>132</v>
      </c>
      <c r="CY344" s="1" t="e">
        <v>#NULL!</v>
      </c>
      <c r="CZ344" t="s">
        <v>128</v>
      </c>
      <c r="DA344" t="s">
        <v>128</v>
      </c>
      <c r="DB344" t="s">
        <v>133</v>
      </c>
      <c r="DC344" s="1" t="e">
        <v>#NULL!</v>
      </c>
      <c r="DD344" t="s">
        <v>134</v>
      </c>
      <c r="DE344" s="1" t="e">
        <v>#NULL!</v>
      </c>
      <c r="DF344" t="s">
        <v>151</v>
      </c>
      <c r="DG344" t="s">
        <v>177</v>
      </c>
    </row>
    <row r="345" spans="1:111" x14ac:dyDescent="0.2">
      <c r="A345" s="2">
        <v>344</v>
      </c>
      <c r="B345" t="s">
        <v>112</v>
      </c>
      <c r="C345" s="2">
        <v>78</v>
      </c>
      <c r="D345" t="s">
        <v>113</v>
      </c>
      <c r="E345" t="s">
        <v>114</v>
      </c>
      <c r="F345" t="s">
        <v>117</v>
      </c>
      <c r="G345" t="s">
        <v>116</v>
      </c>
      <c r="H345" t="s">
        <v>117</v>
      </c>
      <c r="I345" t="s">
        <v>114</v>
      </c>
      <c r="J345" t="s">
        <v>117</v>
      </c>
      <c r="K345" t="s">
        <v>139</v>
      </c>
      <c r="L345" t="s">
        <v>114</v>
      </c>
      <c r="M345" t="s">
        <v>161</v>
      </c>
      <c r="N345" s="1" t="e">
        <v>#NULL!</v>
      </c>
      <c r="O345" t="s">
        <v>141</v>
      </c>
      <c r="P345" t="s">
        <v>125</v>
      </c>
      <c r="Q345" t="s">
        <v>143</v>
      </c>
      <c r="R345" t="s">
        <v>142</v>
      </c>
      <c r="S345" t="s">
        <v>124</v>
      </c>
      <c r="T345" t="s">
        <v>142</v>
      </c>
      <c r="U345" s="1" t="e">
        <v>#NULL!</v>
      </c>
      <c r="V345" t="s">
        <v>128</v>
      </c>
      <c r="W345" s="1" t="e">
        <v>#NULL!</v>
      </c>
      <c r="X345" t="s">
        <v>128</v>
      </c>
      <c r="Y345" s="1" t="e">
        <v>#NULL!</v>
      </c>
      <c r="Z345" t="s">
        <v>128</v>
      </c>
      <c r="AA345" s="1" t="e">
        <v>#NULL!</v>
      </c>
      <c r="AB345" t="s">
        <v>128</v>
      </c>
      <c r="AC345" s="1" t="e">
        <v>#NULL!</v>
      </c>
      <c r="AD345" t="s">
        <v>128</v>
      </c>
      <c r="AE345" s="1" t="e">
        <v>#NULL!</v>
      </c>
      <c r="AF345" t="s">
        <v>128</v>
      </c>
      <c r="AG345" s="1" t="e">
        <v>#NULL!</v>
      </c>
      <c r="AH345" t="s">
        <v>145</v>
      </c>
      <c r="AI345" t="s">
        <v>145</v>
      </c>
      <c r="AJ345" t="s">
        <v>187</v>
      </c>
      <c r="AK345" t="s">
        <v>146</v>
      </c>
      <c r="AL345" t="s">
        <v>145</v>
      </c>
      <c r="AM345" t="s">
        <v>145</v>
      </c>
      <c r="AN345" t="s">
        <v>146</v>
      </c>
      <c r="AO345" t="s">
        <v>146</v>
      </c>
      <c r="AP345" s="1" t="e">
        <v>#NULL!</v>
      </c>
      <c r="AQ345" t="s">
        <v>130</v>
      </c>
      <c r="AR345" s="1" t="e">
        <v>#NULL!</v>
      </c>
      <c r="AS345" s="1" t="e">
        <v>#NULL!</v>
      </c>
      <c r="AT345" s="1" t="e">
        <v>#NULL!</v>
      </c>
      <c r="AU345" t="s">
        <v>147</v>
      </c>
      <c r="AV345" s="1" t="e">
        <v>#NULL!</v>
      </c>
      <c r="AW345" s="1" t="e">
        <v>#NULL!</v>
      </c>
      <c r="AX345" t="s">
        <v>131</v>
      </c>
      <c r="AY345" s="1" t="e">
        <v>#NULL!</v>
      </c>
      <c r="AZ345" s="1" t="e">
        <v>#NULL!</v>
      </c>
      <c r="BA345" s="1" t="e">
        <v>#NULL!</v>
      </c>
      <c r="BB345" s="1" t="e">
        <v>#NULL!</v>
      </c>
      <c r="BC345" s="1" t="e">
        <v>#NULL!</v>
      </c>
      <c r="BD345" s="1" t="e">
        <v>#NULL!</v>
      </c>
      <c r="BE345" s="1" t="e">
        <v>#NULL!</v>
      </c>
      <c r="BF345" s="1" t="e">
        <v>#NULL!</v>
      </c>
      <c r="BG345" s="1" t="e">
        <v>#NULL!</v>
      </c>
      <c r="BH345" s="1" t="e">
        <v>#NULL!</v>
      </c>
      <c r="BI345" t="s">
        <v>130</v>
      </c>
      <c r="BJ345" s="1" t="e">
        <v>#NULL!</v>
      </c>
      <c r="BK345" s="1" t="e">
        <v>#NULL!</v>
      </c>
      <c r="BL345" s="1" t="e">
        <v>#NULL!</v>
      </c>
      <c r="BM345" t="s">
        <v>147</v>
      </c>
      <c r="BN345" s="1" t="e">
        <v>#NULL!</v>
      </c>
      <c r="BO345" s="1" t="e">
        <v>#NULL!</v>
      </c>
      <c r="BP345" s="1" t="e">
        <v>#NULL!</v>
      </c>
      <c r="BQ345" s="1" t="e">
        <v>#NULL!</v>
      </c>
      <c r="BR345" s="1" t="e">
        <v>#NULL!</v>
      </c>
      <c r="BS345" s="1" t="e">
        <v>#NULL!</v>
      </c>
      <c r="BT345" s="1" t="e">
        <v>#NULL!</v>
      </c>
      <c r="BU345" s="1" t="e">
        <v>#NULL!</v>
      </c>
      <c r="BV345" s="1" t="e">
        <v>#NULL!</v>
      </c>
      <c r="BW345" s="1" t="e">
        <v>#NULL!</v>
      </c>
      <c r="BX345" s="1" t="e">
        <v>#NULL!</v>
      </c>
      <c r="BY345" s="1" t="e">
        <v>#NULL!</v>
      </c>
      <c r="BZ345" s="1" t="e">
        <v>#NULL!</v>
      </c>
      <c r="CA345" t="s">
        <v>130</v>
      </c>
      <c r="CB345" s="1" t="e">
        <v>#NULL!</v>
      </c>
      <c r="CC345" s="1" t="e">
        <v>#NULL!</v>
      </c>
      <c r="CD345" s="1" t="e">
        <v>#NULL!</v>
      </c>
      <c r="CE345" t="s">
        <v>147</v>
      </c>
      <c r="CF345" s="1" t="e">
        <v>#NULL!</v>
      </c>
      <c r="CG345" s="1" t="e">
        <v>#NULL!</v>
      </c>
      <c r="CH345" s="1" t="e">
        <v>#NULL!</v>
      </c>
      <c r="CI345" s="1" t="e">
        <v>#NULL!</v>
      </c>
      <c r="CJ345" s="1" t="e">
        <v>#NULL!</v>
      </c>
      <c r="CK345" s="1" t="e">
        <v>#NULL!</v>
      </c>
      <c r="CL345" s="1" t="e">
        <v>#NULL!</v>
      </c>
      <c r="CM345" s="1" t="e">
        <v>#NULL!</v>
      </c>
      <c r="CN345" s="1" t="e">
        <v>#NULL!</v>
      </c>
      <c r="CO345" s="1" t="e">
        <v>#NULL!</v>
      </c>
      <c r="CP345" s="1" t="e">
        <v>#NULL!</v>
      </c>
      <c r="CQ345" s="1" t="e">
        <v>#NULL!</v>
      </c>
      <c r="CR345" t="s">
        <v>148</v>
      </c>
      <c r="CS345" t="s">
        <v>120</v>
      </c>
      <c r="CT345" t="s">
        <v>114</v>
      </c>
      <c r="CU345" t="s">
        <v>114</v>
      </c>
      <c r="CV345" t="s">
        <v>120</v>
      </c>
      <c r="CW345" t="s">
        <v>116</v>
      </c>
      <c r="CX345" t="s">
        <v>123</v>
      </c>
      <c r="CY345" s="1" t="e">
        <v>#NULL!</v>
      </c>
      <c r="CZ345" t="s">
        <v>111</v>
      </c>
      <c r="DA345" t="s">
        <v>128</v>
      </c>
      <c r="DB345" t="s">
        <v>166</v>
      </c>
      <c r="DC345" s="1" t="e">
        <v>#NULL!</v>
      </c>
      <c r="DD345" t="s">
        <v>201</v>
      </c>
      <c r="DE345" s="1" t="e">
        <v>#NULL!</v>
      </c>
      <c r="DF345" t="s">
        <v>199</v>
      </c>
      <c r="DG345" t="s">
        <v>206</v>
      </c>
    </row>
    <row r="346" spans="1:111" x14ac:dyDescent="0.2">
      <c r="A346" s="2">
        <v>345</v>
      </c>
      <c r="B346" t="s">
        <v>137</v>
      </c>
      <c r="C346" s="2">
        <v>40</v>
      </c>
      <c r="D346" t="s">
        <v>160</v>
      </c>
      <c r="E346" t="s">
        <v>120</v>
      </c>
      <c r="F346" t="s">
        <v>117</v>
      </c>
      <c r="G346" t="s">
        <v>120</v>
      </c>
      <c r="H346" t="s">
        <v>117</v>
      </c>
      <c r="I346" t="s">
        <v>120</v>
      </c>
      <c r="J346" t="s">
        <v>117</v>
      </c>
      <c r="K346" t="s">
        <v>139</v>
      </c>
      <c r="L346" t="s">
        <v>120</v>
      </c>
      <c r="M346" t="s">
        <v>121</v>
      </c>
      <c r="N346" s="1" t="e">
        <v>#NULL!</v>
      </c>
      <c r="O346" t="s">
        <v>154</v>
      </c>
      <c r="P346" t="s">
        <v>142</v>
      </c>
      <c r="Q346" t="s">
        <v>143</v>
      </c>
      <c r="R346" t="s">
        <v>142</v>
      </c>
      <c r="S346" t="s">
        <v>184</v>
      </c>
      <c r="T346" t="s">
        <v>142</v>
      </c>
      <c r="U346" s="1" t="e">
        <v>#NULL!</v>
      </c>
      <c r="V346" t="s">
        <v>111</v>
      </c>
      <c r="W346" t="s">
        <v>127</v>
      </c>
      <c r="X346" t="s">
        <v>111</v>
      </c>
      <c r="Y346" t="s">
        <v>127</v>
      </c>
      <c r="Z346" t="s">
        <v>111</v>
      </c>
      <c r="AA346" t="s">
        <v>127</v>
      </c>
      <c r="AB346" t="s">
        <v>111</v>
      </c>
      <c r="AC346" t="s">
        <v>127</v>
      </c>
      <c r="AD346" t="s">
        <v>128</v>
      </c>
      <c r="AE346" s="1" t="e">
        <v>#NULL!</v>
      </c>
      <c r="AF346" t="s">
        <v>128</v>
      </c>
      <c r="AG346" s="1" t="e">
        <v>#NULL!</v>
      </c>
      <c r="AH346" t="s">
        <v>145</v>
      </c>
      <c r="AI346" t="s">
        <v>145</v>
      </c>
      <c r="AJ346" t="s">
        <v>146</v>
      </c>
      <c r="AK346" t="s">
        <v>146</v>
      </c>
      <c r="AL346" t="s">
        <v>145</v>
      </c>
      <c r="AM346" t="s">
        <v>145</v>
      </c>
      <c r="AN346" t="s">
        <v>146</v>
      </c>
      <c r="AO346" t="s">
        <v>146</v>
      </c>
      <c r="AP346" s="1" t="e">
        <v>#NULL!</v>
      </c>
      <c r="AQ346" s="1" t="e">
        <v>#NULL!</v>
      </c>
      <c r="AR346" s="1" t="e">
        <v>#NULL!</v>
      </c>
      <c r="AS346" s="1" t="e">
        <v>#NULL!</v>
      </c>
      <c r="AT346" t="s">
        <v>147</v>
      </c>
      <c r="AU346" t="s">
        <v>130</v>
      </c>
      <c r="AV346" s="1" t="e">
        <v>#NULL!</v>
      </c>
      <c r="AW346" s="1" t="e">
        <v>#NULL!</v>
      </c>
      <c r="AX346" s="1" t="e">
        <v>#NULL!</v>
      </c>
      <c r="AY346" s="1" t="e">
        <v>#NULL!</v>
      </c>
      <c r="AZ346" s="1" t="e">
        <v>#NULL!</v>
      </c>
      <c r="BA346" s="1" t="e">
        <v>#NULL!</v>
      </c>
      <c r="BB346" s="1" t="e">
        <v>#NULL!</v>
      </c>
      <c r="BC346" s="1" t="e">
        <v>#NULL!</v>
      </c>
      <c r="BD346" s="1" t="e">
        <v>#NULL!</v>
      </c>
      <c r="BE346" s="1" t="e">
        <v>#NULL!</v>
      </c>
      <c r="BF346" s="1" t="e">
        <v>#NULL!</v>
      </c>
      <c r="BG346" s="1" t="e">
        <v>#NULL!</v>
      </c>
      <c r="BH346" s="1" t="e">
        <v>#NULL!</v>
      </c>
      <c r="BI346" s="1" t="e">
        <v>#NULL!</v>
      </c>
      <c r="BJ346" s="1" t="e">
        <v>#NULL!</v>
      </c>
      <c r="BK346" s="1" t="e">
        <v>#NULL!</v>
      </c>
      <c r="BL346" t="s">
        <v>147</v>
      </c>
      <c r="BM346" t="s">
        <v>130</v>
      </c>
      <c r="BN346" s="1" t="e">
        <v>#NULL!</v>
      </c>
      <c r="BO346" s="1" t="e">
        <v>#NULL!</v>
      </c>
      <c r="BP346" s="1" t="e">
        <v>#NULL!</v>
      </c>
      <c r="BQ346" s="1" t="e">
        <v>#NULL!</v>
      </c>
      <c r="BR346" s="1" t="e">
        <v>#NULL!</v>
      </c>
      <c r="BS346" s="1" t="e">
        <v>#NULL!</v>
      </c>
      <c r="BT346" s="1" t="e">
        <v>#NULL!</v>
      </c>
      <c r="BU346" s="1" t="e">
        <v>#NULL!</v>
      </c>
      <c r="BV346" s="1" t="e">
        <v>#NULL!</v>
      </c>
      <c r="BW346" s="1" t="e">
        <v>#NULL!</v>
      </c>
      <c r="BX346" s="1" t="e">
        <v>#NULL!</v>
      </c>
      <c r="BY346" s="1" t="e">
        <v>#NULL!</v>
      </c>
      <c r="BZ346" s="1" t="e">
        <v>#NULL!</v>
      </c>
      <c r="CA346" s="1" t="e">
        <v>#NULL!</v>
      </c>
      <c r="CB346" s="1" t="e">
        <v>#NULL!</v>
      </c>
      <c r="CC346" s="1" t="e">
        <v>#NULL!</v>
      </c>
      <c r="CD346" t="s">
        <v>130</v>
      </c>
      <c r="CE346" s="1" t="e">
        <v>#NULL!</v>
      </c>
      <c r="CF346" s="1" t="e">
        <v>#NULL!</v>
      </c>
      <c r="CG346" s="1" t="e">
        <v>#NULL!</v>
      </c>
      <c r="CH346" s="1" t="e">
        <v>#NULL!</v>
      </c>
      <c r="CI346" s="1" t="e">
        <v>#NULL!</v>
      </c>
      <c r="CJ346" s="1" t="e">
        <v>#NULL!</v>
      </c>
      <c r="CK346" s="1" t="e">
        <v>#NULL!</v>
      </c>
      <c r="CL346" s="1" t="e">
        <v>#NULL!</v>
      </c>
      <c r="CM346" s="1" t="e">
        <v>#NULL!</v>
      </c>
      <c r="CN346" s="1" t="e">
        <v>#NULL!</v>
      </c>
      <c r="CO346" s="1" t="e">
        <v>#NULL!</v>
      </c>
      <c r="CP346" s="1" t="e">
        <v>#NULL!</v>
      </c>
      <c r="CQ346" s="1" t="e">
        <v>#NULL!</v>
      </c>
      <c r="CR346" t="s">
        <v>120</v>
      </c>
      <c r="CS346" t="s">
        <v>120</v>
      </c>
      <c r="CT346" t="s">
        <v>120</v>
      </c>
      <c r="CU346" t="s">
        <v>120</v>
      </c>
      <c r="CV346" t="s">
        <v>120</v>
      </c>
      <c r="CW346" t="s">
        <v>120</v>
      </c>
      <c r="CX346" t="s">
        <v>132</v>
      </c>
      <c r="CY346" s="1" t="e">
        <v>#NULL!</v>
      </c>
      <c r="CZ346" t="s">
        <v>111</v>
      </c>
      <c r="DA346" t="s">
        <v>111</v>
      </c>
      <c r="DB346" t="s">
        <v>166</v>
      </c>
      <c r="DC346" s="1" t="e">
        <v>#NULL!</v>
      </c>
      <c r="DD346" t="s">
        <v>158</v>
      </c>
      <c r="DE346" s="1" t="e">
        <v>#NULL!</v>
      </c>
      <c r="DF346" t="s">
        <v>151</v>
      </c>
      <c r="DG346" t="s">
        <v>152</v>
      </c>
    </row>
    <row r="347" spans="1:111" x14ac:dyDescent="0.2">
      <c r="A347" s="2">
        <v>346</v>
      </c>
      <c r="B347" t="s">
        <v>137</v>
      </c>
      <c r="C347" s="2">
        <v>66</v>
      </c>
      <c r="D347" t="s">
        <v>113</v>
      </c>
      <c r="E347" t="s">
        <v>120</v>
      </c>
      <c r="F347" t="s">
        <v>117</v>
      </c>
      <c r="G347" t="s">
        <v>120</v>
      </c>
      <c r="H347" t="s">
        <v>117</v>
      </c>
      <c r="I347" t="s">
        <v>116</v>
      </c>
      <c r="J347" t="s">
        <v>117</v>
      </c>
      <c r="K347" t="s">
        <v>153</v>
      </c>
      <c r="L347" t="s">
        <v>120</v>
      </c>
      <c r="M347" t="s">
        <v>140</v>
      </c>
      <c r="N347" s="1" t="e">
        <v>#NULL!</v>
      </c>
      <c r="O347" t="s">
        <v>141</v>
      </c>
      <c r="P347" t="s">
        <v>142</v>
      </c>
      <c r="Q347" t="s">
        <v>143</v>
      </c>
      <c r="R347" t="s">
        <v>142</v>
      </c>
      <c r="S347" t="s">
        <v>124</v>
      </c>
      <c r="T347" t="s">
        <v>142</v>
      </c>
      <c r="U347" s="1" t="e">
        <v>#NULL!</v>
      </c>
      <c r="V347" t="s">
        <v>111</v>
      </c>
      <c r="W347" t="s">
        <v>165</v>
      </c>
      <c r="X347" t="s">
        <v>111</v>
      </c>
      <c r="Y347" t="s">
        <v>165</v>
      </c>
      <c r="Z347" t="s">
        <v>111</v>
      </c>
      <c r="AA347" t="s">
        <v>165</v>
      </c>
      <c r="AB347" t="s">
        <v>128</v>
      </c>
      <c r="AC347" s="1" t="e">
        <v>#NULL!</v>
      </c>
      <c r="AD347" t="s">
        <v>128</v>
      </c>
      <c r="AE347" s="1" t="e">
        <v>#NULL!</v>
      </c>
      <c r="AF347" t="s">
        <v>128</v>
      </c>
      <c r="AG347" s="1" t="e">
        <v>#NULL!</v>
      </c>
      <c r="AH347" t="s">
        <v>187</v>
      </c>
      <c r="AI347" t="s">
        <v>187</v>
      </c>
      <c r="AJ347" t="s">
        <v>187</v>
      </c>
      <c r="AK347" t="s">
        <v>187</v>
      </c>
      <c r="AL347" t="s">
        <v>188</v>
      </c>
      <c r="AM347" t="s">
        <v>188</v>
      </c>
      <c r="AN347" t="s">
        <v>188</v>
      </c>
      <c r="AO347" t="s">
        <v>188</v>
      </c>
      <c r="AP347" s="1" t="e">
        <v>#NULL!</v>
      </c>
      <c r="AQ347" s="1" t="e">
        <v>#NULL!</v>
      </c>
      <c r="AR347" s="1" t="e">
        <v>#NULL!</v>
      </c>
      <c r="AS347" t="s">
        <v>130</v>
      </c>
      <c r="AT347" s="1" t="e">
        <v>#NULL!</v>
      </c>
      <c r="AU347" t="s">
        <v>131</v>
      </c>
      <c r="AV347" s="1" t="e">
        <v>#NULL!</v>
      </c>
      <c r="AW347" s="1" t="e">
        <v>#NULL!</v>
      </c>
      <c r="AX347" s="1" t="e">
        <v>#NULL!</v>
      </c>
      <c r="AY347" s="1" t="e">
        <v>#NULL!</v>
      </c>
      <c r="AZ347" s="1" t="e">
        <v>#NULL!</v>
      </c>
      <c r="BA347" s="1" t="e">
        <v>#NULL!</v>
      </c>
      <c r="BB347" t="s">
        <v>147</v>
      </c>
      <c r="BC347" s="1" t="e">
        <v>#NULL!</v>
      </c>
      <c r="BD347" s="1" t="e">
        <v>#NULL!</v>
      </c>
      <c r="BE347" s="1" t="e">
        <v>#NULL!</v>
      </c>
      <c r="BF347" s="1" t="e">
        <v>#NULL!</v>
      </c>
      <c r="BG347" s="1" t="e">
        <v>#NULL!</v>
      </c>
      <c r="BH347" s="1" t="e">
        <v>#NULL!</v>
      </c>
      <c r="BI347" s="1" t="e">
        <v>#NULL!</v>
      </c>
      <c r="BJ347" s="1" t="e">
        <v>#NULL!</v>
      </c>
      <c r="BK347" t="s">
        <v>131</v>
      </c>
      <c r="BL347" s="1" t="e">
        <v>#NULL!</v>
      </c>
      <c r="BM347" t="s">
        <v>130</v>
      </c>
      <c r="BN347" s="1" t="e">
        <v>#NULL!</v>
      </c>
      <c r="BO347" s="1" t="e">
        <v>#NULL!</v>
      </c>
      <c r="BP347" s="1" t="e">
        <v>#NULL!</v>
      </c>
      <c r="BQ347" s="1" t="e">
        <v>#NULL!</v>
      </c>
      <c r="BR347" s="1" t="e">
        <v>#NULL!</v>
      </c>
      <c r="BS347" s="1" t="e">
        <v>#NULL!</v>
      </c>
      <c r="BT347" t="s">
        <v>147</v>
      </c>
      <c r="BU347" s="1" t="e">
        <v>#NULL!</v>
      </c>
      <c r="BV347" s="1" t="e">
        <v>#NULL!</v>
      </c>
      <c r="BW347" s="1" t="e">
        <v>#NULL!</v>
      </c>
      <c r="BX347" s="1" t="e">
        <v>#NULL!</v>
      </c>
      <c r="BY347" s="1" t="e">
        <v>#NULL!</v>
      </c>
      <c r="BZ347" s="1" t="e">
        <v>#NULL!</v>
      </c>
      <c r="CA347" s="1" t="e">
        <v>#NULL!</v>
      </c>
      <c r="CB347" s="1" t="e">
        <v>#NULL!</v>
      </c>
      <c r="CC347" t="s">
        <v>130</v>
      </c>
      <c r="CD347" s="1" t="e">
        <v>#NULL!</v>
      </c>
      <c r="CE347" t="s">
        <v>147</v>
      </c>
      <c r="CF347" s="1" t="e">
        <v>#NULL!</v>
      </c>
      <c r="CG347" s="1" t="e">
        <v>#NULL!</v>
      </c>
      <c r="CH347" s="1" t="e">
        <v>#NULL!</v>
      </c>
      <c r="CI347" s="1" t="e">
        <v>#NULL!</v>
      </c>
      <c r="CJ347" s="1" t="e">
        <v>#NULL!</v>
      </c>
      <c r="CK347" s="1" t="e">
        <v>#NULL!</v>
      </c>
      <c r="CL347" t="s">
        <v>131</v>
      </c>
      <c r="CM347" s="1" t="e">
        <v>#NULL!</v>
      </c>
      <c r="CN347" s="1" t="e">
        <v>#NULL!</v>
      </c>
      <c r="CO347" s="1" t="e">
        <v>#NULL!</v>
      </c>
      <c r="CP347" s="1" t="e">
        <v>#NULL!</v>
      </c>
      <c r="CQ347" s="1" t="e">
        <v>#NULL!</v>
      </c>
      <c r="CR347" t="s">
        <v>120</v>
      </c>
      <c r="CS347" t="s">
        <v>120</v>
      </c>
      <c r="CT347" t="s">
        <v>120</v>
      </c>
      <c r="CU347" t="s">
        <v>138</v>
      </c>
      <c r="CV347" t="s">
        <v>120</v>
      </c>
      <c r="CW347" t="s">
        <v>120</v>
      </c>
      <c r="CX347" t="s">
        <v>132</v>
      </c>
      <c r="CY347" s="1" t="e">
        <v>#NULL!</v>
      </c>
      <c r="CZ347" t="s">
        <v>111</v>
      </c>
      <c r="DA347" t="s">
        <v>111</v>
      </c>
      <c r="DB347" t="s">
        <v>133</v>
      </c>
      <c r="DC347" s="1" t="e">
        <v>#NULL!</v>
      </c>
      <c r="DD347" t="s">
        <v>180</v>
      </c>
      <c r="DE347" s="1" t="e">
        <v>#NULL!</v>
      </c>
      <c r="DF347" t="s">
        <v>169</v>
      </c>
      <c r="DG347" t="s">
        <v>136</v>
      </c>
    </row>
    <row r="348" spans="1:111" x14ac:dyDescent="0.2">
      <c r="A348" s="2">
        <v>347</v>
      </c>
      <c r="B348" t="s">
        <v>112</v>
      </c>
      <c r="C348" s="2">
        <v>56</v>
      </c>
      <c r="D348" t="s">
        <v>186</v>
      </c>
      <c r="E348" t="s">
        <v>114</v>
      </c>
      <c r="F348" t="s">
        <v>117</v>
      </c>
      <c r="G348" t="s">
        <v>116</v>
      </c>
      <c r="H348" t="s">
        <v>117</v>
      </c>
      <c r="I348" t="s">
        <v>116</v>
      </c>
      <c r="J348" t="s">
        <v>117</v>
      </c>
      <c r="K348" t="s">
        <v>119</v>
      </c>
      <c r="L348" t="s">
        <v>114</v>
      </c>
      <c r="M348" t="s">
        <v>121</v>
      </c>
      <c r="N348" s="1" t="e">
        <v>#NULL!</v>
      </c>
      <c r="O348" t="s">
        <v>154</v>
      </c>
      <c r="P348" t="s">
        <v>123</v>
      </c>
      <c r="Q348" t="s">
        <v>143</v>
      </c>
      <c r="R348" t="s">
        <v>142</v>
      </c>
      <c r="S348" t="s">
        <v>124</v>
      </c>
      <c r="T348" t="s">
        <v>142</v>
      </c>
      <c r="U348" s="1" t="e">
        <v>#NULL!</v>
      </c>
      <c r="V348" t="s">
        <v>111</v>
      </c>
      <c r="W348" t="s">
        <v>165</v>
      </c>
      <c r="X348" t="s">
        <v>111</v>
      </c>
      <c r="Y348" t="s">
        <v>165</v>
      </c>
      <c r="Z348" t="s">
        <v>111</v>
      </c>
      <c r="AA348" t="s">
        <v>156</v>
      </c>
      <c r="AB348" t="s">
        <v>128</v>
      </c>
      <c r="AC348" s="1" t="e">
        <v>#NULL!</v>
      </c>
      <c r="AD348" t="s">
        <v>128</v>
      </c>
      <c r="AE348" s="1" t="e">
        <v>#NULL!</v>
      </c>
      <c r="AF348" t="s">
        <v>128</v>
      </c>
      <c r="AG348" s="1" t="e">
        <v>#NULL!</v>
      </c>
      <c r="AH348" t="s">
        <v>212</v>
      </c>
      <c r="AI348" t="s">
        <v>212</v>
      </c>
      <c r="AJ348" t="s">
        <v>212</v>
      </c>
      <c r="AK348" t="s">
        <v>212</v>
      </c>
      <c r="AL348" t="s">
        <v>212</v>
      </c>
      <c r="AM348" t="s">
        <v>212</v>
      </c>
      <c r="AN348" t="s">
        <v>212</v>
      </c>
      <c r="AO348" t="s">
        <v>212</v>
      </c>
      <c r="AP348" s="1" t="e">
        <v>#NULL!</v>
      </c>
      <c r="AQ348" s="1" t="e">
        <v>#NULL!</v>
      </c>
      <c r="AR348" s="1" t="e">
        <v>#NULL!</v>
      </c>
      <c r="AS348" t="s">
        <v>131</v>
      </c>
      <c r="AT348" s="1" t="e">
        <v>#NULL!</v>
      </c>
      <c r="AU348" t="s">
        <v>147</v>
      </c>
      <c r="AV348" t="s">
        <v>130</v>
      </c>
      <c r="AW348" s="1" t="e">
        <v>#NULL!</v>
      </c>
      <c r="AX348" s="1" t="e">
        <v>#NULL!</v>
      </c>
      <c r="AY348" s="1" t="e">
        <v>#NULL!</v>
      </c>
      <c r="AZ348" s="1" t="e">
        <v>#NULL!</v>
      </c>
      <c r="BA348" s="1" t="e">
        <v>#NULL!</v>
      </c>
      <c r="BB348" s="1" t="e">
        <v>#NULL!</v>
      </c>
      <c r="BC348" s="1" t="e">
        <v>#NULL!</v>
      </c>
      <c r="BD348" s="1" t="e">
        <v>#NULL!</v>
      </c>
      <c r="BE348" s="1" t="e">
        <v>#NULL!</v>
      </c>
      <c r="BF348" s="1" t="e">
        <v>#NULL!</v>
      </c>
      <c r="BG348" s="1" t="e">
        <v>#NULL!</v>
      </c>
      <c r="BH348" s="1" t="e">
        <v>#NULL!</v>
      </c>
      <c r="BI348" s="1" t="e">
        <v>#NULL!</v>
      </c>
      <c r="BJ348" s="1" t="e">
        <v>#NULL!</v>
      </c>
      <c r="BK348" s="1" t="e">
        <v>#NULL!</v>
      </c>
      <c r="BL348" s="1" t="e">
        <v>#NULL!</v>
      </c>
      <c r="BM348" t="s">
        <v>130</v>
      </c>
      <c r="BN348" s="1" t="e">
        <v>#NULL!</v>
      </c>
      <c r="BO348" s="1" t="e">
        <v>#NULL!</v>
      </c>
      <c r="BP348" t="s">
        <v>147</v>
      </c>
      <c r="BQ348" s="1" t="e">
        <v>#NULL!</v>
      </c>
      <c r="BR348" s="1" t="e">
        <v>#NULL!</v>
      </c>
      <c r="BS348" s="1" t="e">
        <v>#NULL!</v>
      </c>
      <c r="BT348" s="1" t="e">
        <v>#NULL!</v>
      </c>
      <c r="BU348" s="1" t="e">
        <v>#NULL!</v>
      </c>
      <c r="BV348" s="1" t="e">
        <v>#NULL!</v>
      </c>
      <c r="BW348" s="1" t="e">
        <v>#NULL!</v>
      </c>
      <c r="BX348" s="1" t="e">
        <v>#NULL!</v>
      </c>
      <c r="BY348" s="1" t="e">
        <v>#NULL!</v>
      </c>
      <c r="BZ348" s="1" t="e">
        <v>#NULL!</v>
      </c>
      <c r="CA348" t="s">
        <v>147</v>
      </c>
      <c r="CB348" t="s">
        <v>131</v>
      </c>
      <c r="CC348" s="1" t="e">
        <v>#NULL!</v>
      </c>
      <c r="CD348" s="1" t="e">
        <v>#NULL!</v>
      </c>
      <c r="CE348" t="s">
        <v>130</v>
      </c>
      <c r="CF348" s="1" t="e">
        <v>#NULL!</v>
      </c>
      <c r="CG348" s="1" t="e">
        <v>#NULL!</v>
      </c>
      <c r="CH348" s="1" t="e">
        <v>#NULL!</v>
      </c>
      <c r="CI348" s="1" t="e">
        <v>#NULL!</v>
      </c>
      <c r="CJ348" s="1" t="e">
        <v>#NULL!</v>
      </c>
      <c r="CK348" s="1" t="e">
        <v>#NULL!</v>
      </c>
      <c r="CL348" s="1" t="e">
        <v>#NULL!</v>
      </c>
      <c r="CM348" s="1" t="e">
        <v>#NULL!</v>
      </c>
      <c r="CN348" s="1" t="e">
        <v>#NULL!</v>
      </c>
      <c r="CO348" s="1" t="e">
        <v>#NULL!</v>
      </c>
      <c r="CP348" s="1" t="e">
        <v>#NULL!</v>
      </c>
      <c r="CQ348" s="1" t="e">
        <v>#NULL!</v>
      </c>
      <c r="CR348" t="s">
        <v>185</v>
      </c>
      <c r="CS348" t="s">
        <v>185</v>
      </c>
      <c r="CT348" t="s">
        <v>148</v>
      </c>
      <c r="CU348" t="s">
        <v>148</v>
      </c>
      <c r="CV348" t="s">
        <v>116</v>
      </c>
      <c r="CW348" t="s">
        <v>138</v>
      </c>
      <c r="CX348" t="s">
        <v>181</v>
      </c>
      <c r="CY348" s="1" t="e">
        <v>#NULL!</v>
      </c>
      <c r="CZ348" t="s">
        <v>111</v>
      </c>
      <c r="DA348" t="s">
        <v>128</v>
      </c>
      <c r="DB348" t="s">
        <v>150</v>
      </c>
      <c r="DC348" s="1" t="e">
        <v>#NULL!</v>
      </c>
      <c r="DD348" t="s">
        <v>180</v>
      </c>
      <c r="DE348" s="1" t="e">
        <v>#NULL!</v>
      </c>
      <c r="DF348" t="s">
        <v>151</v>
      </c>
      <c r="DG348" t="s">
        <v>206</v>
      </c>
    </row>
    <row r="349" spans="1:111" x14ac:dyDescent="0.2">
      <c r="A349" s="2">
        <v>348</v>
      </c>
      <c r="B349" t="s">
        <v>112</v>
      </c>
      <c r="C349" s="2">
        <v>19</v>
      </c>
      <c r="D349" t="s">
        <v>182</v>
      </c>
      <c r="E349" t="s">
        <v>116</v>
      </c>
      <c r="F349" t="s">
        <v>117</v>
      </c>
      <c r="G349" t="s">
        <v>116</v>
      </c>
      <c r="H349" t="s">
        <v>117</v>
      </c>
      <c r="I349" t="s">
        <v>149</v>
      </c>
      <c r="J349" t="s">
        <v>125</v>
      </c>
      <c r="K349" t="s">
        <v>119</v>
      </c>
      <c r="L349" t="s">
        <v>148</v>
      </c>
      <c r="M349" t="s">
        <v>140</v>
      </c>
      <c r="N349" s="1" t="e">
        <v>#NULL!</v>
      </c>
      <c r="O349" t="s">
        <v>141</v>
      </c>
      <c r="P349" t="s">
        <v>142</v>
      </c>
      <c r="Q349" t="s">
        <v>143</v>
      </c>
      <c r="R349" t="s">
        <v>142</v>
      </c>
      <c r="S349" t="s">
        <v>143</v>
      </c>
      <c r="T349" t="s">
        <v>143</v>
      </c>
      <c r="U349" s="1" t="e">
        <v>#NULL!</v>
      </c>
      <c r="V349" t="s">
        <v>111</v>
      </c>
      <c r="W349" t="s">
        <v>156</v>
      </c>
      <c r="X349" t="s">
        <v>128</v>
      </c>
      <c r="Y349" s="1" t="e">
        <v>#NULL!</v>
      </c>
      <c r="Z349" t="s">
        <v>111</v>
      </c>
      <c r="AA349" t="s">
        <v>126</v>
      </c>
      <c r="AB349" t="s">
        <v>128</v>
      </c>
      <c r="AC349" s="1" t="e">
        <v>#NULL!</v>
      </c>
      <c r="AD349" t="s">
        <v>125</v>
      </c>
      <c r="AE349" s="1" t="e">
        <v>#NULL!</v>
      </c>
      <c r="AF349" t="s">
        <v>128</v>
      </c>
      <c r="AG349" s="1" t="e">
        <v>#NULL!</v>
      </c>
      <c r="AH349" t="s">
        <v>145</v>
      </c>
      <c r="AI349" t="s">
        <v>145</v>
      </c>
      <c r="AJ349" t="s">
        <v>146</v>
      </c>
      <c r="AK349" t="s">
        <v>146</v>
      </c>
      <c r="AL349" t="s">
        <v>145</v>
      </c>
      <c r="AM349" t="s">
        <v>145</v>
      </c>
      <c r="AN349" t="s">
        <v>146</v>
      </c>
      <c r="AO349" t="s">
        <v>146</v>
      </c>
      <c r="AP349" s="1" t="e">
        <v>#NULL!</v>
      </c>
      <c r="AQ349" s="1" t="e">
        <v>#NULL!</v>
      </c>
      <c r="AR349" s="1" t="e">
        <v>#NULL!</v>
      </c>
      <c r="AS349" t="s">
        <v>130</v>
      </c>
      <c r="AT349" s="1" t="e">
        <v>#NULL!</v>
      </c>
      <c r="AU349" s="1" t="e">
        <v>#NULL!</v>
      </c>
      <c r="AV349" t="s">
        <v>131</v>
      </c>
      <c r="AW349" s="1" t="e">
        <v>#NULL!</v>
      </c>
      <c r="AX349" s="1" t="e">
        <v>#NULL!</v>
      </c>
      <c r="AY349" t="s">
        <v>147</v>
      </c>
      <c r="AZ349" s="1" t="e">
        <v>#NULL!</v>
      </c>
      <c r="BA349" s="1" t="e">
        <v>#NULL!</v>
      </c>
      <c r="BB349" s="1" t="e">
        <v>#NULL!</v>
      </c>
      <c r="BC349" s="1" t="e">
        <v>#NULL!</v>
      </c>
      <c r="BD349" s="1" t="e">
        <v>#NULL!</v>
      </c>
      <c r="BE349" s="1" t="e">
        <v>#NULL!</v>
      </c>
      <c r="BF349" s="1" t="e">
        <v>#NULL!</v>
      </c>
      <c r="BG349" s="1" t="e">
        <v>#NULL!</v>
      </c>
      <c r="BH349" s="1" t="e">
        <v>#NULL!</v>
      </c>
      <c r="BI349" s="1" t="e">
        <v>#NULL!</v>
      </c>
      <c r="BJ349" s="1" t="e">
        <v>#NULL!</v>
      </c>
      <c r="BK349" s="1" t="e">
        <v>#NULL!</v>
      </c>
      <c r="BL349" s="1" t="e">
        <v>#NULL!</v>
      </c>
      <c r="BM349" t="s">
        <v>130</v>
      </c>
      <c r="BN349" t="s">
        <v>147</v>
      </c>
      <c r="BO349" s="1" t="e">
        <v>#NULL!</v>
      </c>
      <c r="BP349" s="1" t="e">
        <v>#NULL!</v>
      </c>
      <c r="BQ349" s="1" t="e">
        <v>#NULL!</v>
      </c>
      <c r="BR349" s="1" t="e">
        <v>#NULL!</v>
      </c>
      <c r="BS349" s="1" t="e">
        <v>#NULL!</v>
      </c>
      <c r="BT349" s="1" t="e">
        <v>#NULL!</v>
      </c>
      <c r="BU349" s="1" t="e">
        <v>#NULL!</v>
      </c>
      <c r="BV349" s="1" t="e">
        <v>#NULL!</v>
      </c>
      <c r="BW349" s="1" t="e">
        <v>#NULL!</v>
      </c>
      <c r="BX349" s="1" t="e">
        <v>#NULL!</v>
      </c>
      <c r="BY349" s="1" t="e">
        <v>#NULL!</v>
      </c>
      <c r="BZ349" s="1" t="e">
        <v>#NULL!</v>
      </c>
      <c r="CA349" s="1" t="e">
        <v>#NULL!</v>
      </c>
      <c r="CB349" s="1" t="e">
        <v>#NULL!</v>
      </c>
      <c r="CC349" s="1" t="e">
        <v>#NULL!</v>
      </c>
      <c r="CD349" t="s">
        <v>147</v>
      </c>
      <c r="CE349" s="1" t="e">
        <v>#NULL!</v>
      </c>
      <c r="CF349" s="1" t="e">
        <v>#NULL!</v>
      </c>
      <c r="CG349" s="1" t="e">
        <v>#NULL!</v>
      </c>
      <c r="CH349" s="1" t="e">
        <v>#NULL!</v>
      </c>
      <c r="CI349" s="1" t="e">
        <v>#NULL!</v>
      </c>
      <c r="CJ349" s="1" t="e">
        <v>#NULL!</v>
      </c>
      <c r="CK349" s="1" t="e">
        <v>#NULL!</v>
      </c>
      <c r="CL349" s="1" t="e">
        <v>#NULL!</v>
      </c>
      <c r="CM349" s="1" t="e">
        <v>#NULL!</v>
      </c>
      <c r="CN349" t="s">
        <v>130</v>
      </c>
      <c r="CO349" s="1" t="e">
        <v>#NULL!</v>
      </c>
      <c r="CP349" s="1" t="e">
        <v>#NULL!</v>
      </c>
      <c r="CQ349" s="1" t="e">
        <v>#NULL!</v>
      </c>
      <c r="CR349" t="s">
        <v>116</v>
      </c>
      <c r="CS349" t="s">
        <v>114</v>
      </c>
      <c r="CT349" t="s">
        <v>116</v>
      </c>
      <c r="CU349" t="s">
        <v>148</v>
      </c>
      <c r="CV349" t="s">
        <v>116</v>
      </c>
      <c r="CW349" t="s">
        <v>120</v>
      </c>
      <c r="CX349" t="s">
        <v>181</v>
      </c>
      <c r="CY349" s="1" t="e">
        <v>#NULL!</v>
      </c>
      <c r="CZ349" t="s">
        <v>128</v>
      </c>
      <c r="DA349" t="s">
        <v>128</v>
      </c>
      <c r="DB349" t="s">
        <v>133</v>
      </c>
      <c r="DC349" s="1" t="e">
        <v>#NULL!</v>
      </c>
      <c r="DD349" t="s">
        <v>134</v>
      </c>
      <c r="DE349" s="1" t="e">
        <v>#NULL!</v>
      </c>
      <c r="DF349" t="s">
        <v>169</v>
      </c>
      <c r="DG349" t="s">
        <v>136</v>
      </c>
    </row>
    <row r="350" spans="1:111" x14ac:dyDescent="0.2">
      <c r="A350" s="2">
        <v>349</v>
      </c>
      <c r="B350" t="s">
        <v>112</v>
      </c>
      <c r="C350" s="2">
        <v>62</v>
      </c>
      <c r="D350" t="s">
        <v>113</v>
      </c>
      <c r="E350" t="s">
        <v>130</v>
      </c>
      <c r="F350" t="s">
        <v>115</v>
      </c>
      <c r="G350" t="s">
        <v>130</v>
      </c>
      <c r="H350" t="s">
        <v>115</v>
      </c>
      <c r="I350" t="s">
        <v>131</v>
      </c>
      <c r="J350" t="s">
        <v>115</v>
      </c>
      <c r="K350" t="s">
        <v>139</v>
      </c>
      <c r="L350" t="s">
        <v>116</v>
      </c>
      <c r="M350" t="s">
        <v>161</v>
      </c>
      <c r="N350" s="1" t="e">
        <v>#NULL!</v>
      </c>
      <c r="O350" t="s">
        <v>122</v>
      </c>
      <c r="P350" t="s">
        <v>124</v>
      </c>
      <c r="Q350" t="s">
        <v>142</v>
      </c>
      <c r="R350" t="s">
        <v>125</v>
      </c>
      <c r="S350" s="1" t="e">
        <v>#NULL!</v>
      </c>
      <c r="T350" t="s">
        <v>125</v>
      </c>
      <c r="U350" s="1" t="e">
        <v>#NULL!</v>
      </c>
      <c r="V350" t="s">
        <v>111</v>
      </c>
      <c r="W350" t="s">
        <v>126</v>
      </c>
      <c r="X350" t="s">
        <v>111</v>
      </c>
      <c r="Y350" t="s">
        <v>144</v>
      </c>
      <c r="Z350" t="s">
        <v>111</v>
      </c>
      <c r="AA350" t="s">
        <v>144</v>
      </c>
      <c r="AB350" t="s">
        <v>128</v>
      </c>
      <c r="AC350" s="1" t="e">
        <v>#NULL!</v>
      </c>
      <c r="AD350" t="s">
        <v>111</v>
      </c>
      <c r="AE350" t="s">
        <v>127</v>
      </c>
      <c r="AF350" t="s">
        <v>128</v>
      </c>
      <c r="AG350" s="1" t="e">
        <v>#NULL!</v>
      </c>
      <c r="AH350" t="s">
        <v>187</v>
      </c>
      <c r="AI350" t="s">
        <v>187</v>
      </c>
      <c r="AJ350" t="s">
        <v>187</v>
      </c>
      <c r="AK350" t="s">
        <v>187</v>
      </c>
      <c r="AL350" t="s">
        <v>188</v>
      </c>
      <c r="AM350" t="s">
        <v>188</v>
      </c>
      <c r="AN350" t="s">
        <v>188</v>
      </c>
      <c r="AO350" t="s">
        <v>188</v>
      </c>
      <c r="AP350" s="1" t="e">
        <v>#NULL!</v>
      </c>
      <c r="AQ350" s="1" t="e">
        <v>#NULL!</v>
      </c>
      <c r="AR350" s="1" t="e">
        <v>#NULL!</v>
      </c>
      <c r="AS350" t="s">
        <v>130</v>
      </c>
      <c r="AT350" t="s">
        <v>147</v>
      </c>
      <c r="AU350" s="1" t="e">
        <v>#NULL!</v>
      </c>
      <c r="AV350" s="1" t="e">
        <v>#NULL!</v>
      </c>
      <c r="AW350" s="1" t="e">
        <v>#NULL!</v>
      </c>
      <c r="AX350" s="1" t="e">
        <v>#NULL!</v>
      </c>
      <c r="AY350" s="1" t="e">
        <v>#NULL!</v>
      </c>
      <c r="AZ350" s="1" t="e">
        <v>#NULL!</v>
      </c>
      <c r="BA350" s="1" t="e">
        <v>#NULL!</v>
      </c>
      <c r="BB350" s="1" t="e">
        <v>#NULL!</v>
      </c>
      <c r="BC350" s="1" t="e">
        <v>#NULL!</v>
      </c>
      <c r="BD350" s="1" t="e">
        <v>#NULL!</v>
      </c>
      <c r="BE350" s="1" t="e">
        <v>#NULL!</v>
      </c>
      <c r="BF350" s="1" t="e">
        <v>#NULL!</v>
      </c>
      <c r="BG350" s="1" t="e">
        <v>#NULL!</v>
      </c>
      <c r="BH350" s="1" t="e">
        <v>#NULL!</v>
      </c>
      <c r="BI350" s="1" t="e">
        <v>#NULL!</v>
      </c>
      <c r="BJ350" s="1" t="e">
        <v>#NULL!</v>
      </c>
      <c r="BK350" s="1" t="e">
        <v>#NULL!</v>
      </c>
      <c r="BL350" t="s">
        <v>130</v>
      </c>
      <c r="BM350" t="s">
        <v>147</v>
      </c>
      <c r="BN350" s="1" t="e">
        <v>#NULL!</v>
      </c>
      <c r="BO350" s="1" t="e">
        <v>#NULL!</v>
      </c>
      <c r="BP350" s="1" t="e">
        <v>#NULL!</v>
      </c>
      <c r="BQ350" s="1" t="e">
        <v>#NULL!</v>
      </c>
      <c r="BR350" s="1" t="e">
        <v>#NULL!</v>
      </c>
      <c r="BS350" s="1" t="e">
        <v>#NULL!</v>
      </c>
      <c r="BT350" s="1" t="e">
        <v>#NULL!</v>
      </c>
      <c r="BU350" s="1" t="e">
        <v>#NULL!</v>
      </c>
      <c r="BV350" s="1" t="e">
        <v>#NULL!</v>
      </c>
      <c r="BW350" s="1" t="e">
        <v>#NULL!</v>
      </c>
      <c r="BX350" s="1" t="e">
        <v>#NULL!</v>
      </c>
      <c r="BY350" s="1" t="e">
        <v>#NULL!</v>
      </c>
      <c r="BZ350" s="1" t="e">
        <v>#NULL!</v>
      </c>
      <c r="CA350" s="1" t="e">
        <v>#NULL!</v>
      </c>
      <c r="CB350" s="1" t="e">
        <v>#NULL!</v>
      </c>
      <c r="CC350" s="1" t="e">
        <v>#NULL!</v>
      </c>
      <c r="CD350" s="1" t="e">
        <v>#NULL!</v>
      </c>
      <c r="CE350" s="1" t="e">
        <v>#NULL!</v>
      </c>
      <c r="CF350" s="1" t="e">
        <v>#NULL!</v>
      </c>
      <c r="CG350" s="1" t="e">
        <v>#NULL!</v>
      </c>
      <c r="CH350" s="1" t="e">
        <v>#NULL!</v>
      </c>
      <c r="CI350" s="1" t="e">
        <v>#NULL!</v>
      </c>
      <c r="CJ350" s="1" t="e">
        <v>#NULL!</v>
      </c>
      <c r="CK350" s="1" t="e">
        <v>#NULL!</v>
      </c>
      <c r="CL350" s="1" t="e">
        <v>#NULL!</v>
      </c>
      <c r="CM350" s="1" t="e">
        <v>#NULL!</v>
      </c>
      <c r="CN350" t="s">
        <v>130</v>
      </c>
      <c r="CO350" s="1" t="e">
        <v>#NULL!</v>
      </c>
      <c r="CP350" s="1" t="e">
        <v>#NULL!</v>
      </c>
      <c r="CQ350" s="1" t="e">
        <v>#NULL!</v>
      </c>
      <c r="CR350" t="s">
        <v>130</v>
      </c>
      <c r="CS350" t="s">
        <v>130</v>
      </c>
      <c r="CT350" t="s">
        <v>130</v>
      </c>
      <c r="CU350" t="s">
        <v>147</v>
      </c>
      <c r="CV350" t="s">
        <v>114</v>
      </c>
      <c r="CW350" t="s">
        <v>138</v>
      </c>
      <c r="CX350" t="s">
        <v>132</v>
      </c>
      <c r="CY350" s="1" t="e">
        <v>#NULL!</v>
      </c>
      <c r="CZ350" t="s">
        <v>111</v>
      </c>
      <c r="DA350" t="s">
        <v>111</v>
      </c>
      <c r="DB350" t="s">
        <v>172</v>
      </c>
      <c r="DC350" s="1" t="e">
        <v>#NULL!</v>
      </c>
      <c r="DD350" t="s">
        <v>195</v>
      </c>
      <c r="DE350" s="1" t="e">
        <v>#NULL!</v>
      </c>
      <c r="DF350" t="s">
        <v>151</v>
      </c>
      <c r="DG350" t="s">
        <v>152</v>
      </c>
    </row>
    <row r="351" spans="1:111" x14ac:dyDescent="0.2">
      <c r="A351" s="2">
        <v>350</v>
      </c>
      <c r="B351" t="s">
        <v>137</v>
      </c>
      <c r="C351" s="2">
        <v>51</v>
      </c>
      <c r="D351" t="s">
        <v>186</v>
      </c>
      <c r="E351" t="s">
        <v>116</v>
      </c>
      <c r="F351" t="s">
        <v>117</v>
      </c>
      <c r="G351" t="s">
        <v>114</v>
      </c>
      <c r="H351" t="s">
        <v>117</v>
      </c>
      <c r="I351" t="s">
        <v>149</v>
      </c>
      <c r="J351" t="s">
        <v>125</v>
      </c>
      <c r="K351" t="s">
        <v>139</v>
      </c>
      <c r="L351" t="s">
        <v>120</v>
      </c>
      <c r="M351" t="s">
        <v>140</v>
      </c>
      <c r="N351" s="1" t="e">
        <v>#NULL!</v>
      </c>
      <c r="O351" t="s">
        <v>141</v>
      </c>
      <c r="P351" t="s">
        <v>142</v>
      </c>
      <c r="Q351" t="s">
        <v>143</v>
      </c>
      <c r="R351" t="s">
        <v>142</v>
      </c>
      <c r="S351" t="s">
        <v>184</v>
      </c>
      <c r="T351" t="s">
        <v>142</v>
      </c>
      <c r="U351" s="1" t="e">
        <v>#NULL!</v>
      </c>
      <c r="V351" t="s">
        <v>111</v>
      </c>
      <c r="W351" t="s">
        <v>165</v>
      </c>
      <c r="X351" t="s">
        <v>128</v>
      </c>
      <c r="Y351" s="1" t="e">
        <v>#NULL!</v>
      </c>
      <c r="Z351" t="s">
        <v>128</v>
      </c>
      <c r="AA351" s="1" t="e">
        <v>#NULL!</v>
      </c>
      <c r="AB351" t="s">
        <v>128</v>
      </c>
      <c r="AC351" s="1" t="e">
        <v>#NULL!</v>
      </c>
      <c r="AD351" t="s">
        <v>128</v>
      </c>
      <c r="AE351" s="1" t="e">
        <v>#NULL!</v>
      </c>
      <c r="AF351" t="s">
        <v>128</v>
      </c>
      <c r="AG351" s="1" t="e">
        <v>#NULL!</v>
      </c>
      <c r="AH351" t="s">
        <v>145</v>
      </c>
      <c r="AI351" t="s">
        <v>145</v>
      </c>
      <c r="AJ351" t="s">
        <v>146</v>
      </c>
      <c r="AK351" t="s">
        <v>146</v>
      </c>
      <c r="AL351" t="s">
        <v>145</v>
      </c>
      <c r="AM351" t="s">
        <v>145</v>
      </c>
      <c r="AN351" t="s">
        <v>146</v>
      </c>
      <c r="AO351" t="s">
        <v>146</v>
      </c>
      <c r="AP351" s="1" t="e">
        <v>#NULL!</v>
      </c>
      <c r="AQ351" s="1" t="e">
        <v>#NULL!</v>
      </c>
      <c r="AR351" s="1" t="e">
        <v>#NULL!</v>
      </c>
      <c r="AS351" t="s">
        <v>130</v>
      </c>
      <c r="AT351" t="s">
        <v>147</v>
      </c>
      <c r="AU351" t="s">
        <v>131</v>
      </c>
      <c r="AV351" s="1" t="e">
        <v>#NULL!</v>
      </c>
      <c r="AW351" s="1" t="e">
        <v>#NULL!</v>
      </c>
      <c r="AX351" s="1" t="e">
        <v>#NULL!</v>
      </c>
      <c r="AY351" s="1" t="e">
        <v>#NULL!</v>
      </c>
      <c r="AZ351" s="1" t="e">
        <v>#NULL!</v>
      </c>
      <c r="BA351" s="1" t="e">
        <v>#NULL!</v>
      </c>
      <c r="BB351" s="1" t="e">
        <v>#NULL!</v>
      </c>
      <c r="BC351" s="1" t="e">
        <v>#NULL!</v>
      </c>
      <c r="BD351" s="1" t="e">
        <v>#NULL!</v>
      </c>
      <c r="BE351" s="1" t="e">
        <v>#NULL!</v>
      </c>
      <c r="BF351" s="1" t="e">
        <v>#NULL!</v>
      </c>
      <c r="BG351" s="1" t="e">
        <v>#NULL!</v>
      </c>
      <c r="BH351" s="1" t="e">
        <v>#NULL!</v>
      </c>
      <c r="BI351" s="1" t="e">
        <v>#NULL!</v>
      </c>
      <c r="BJ351" s="1" t="e">
        <v>#NULL!</v>
      </c>
      <c r="BK351" s="1" t="e">
        <v>#NULL!</v>
      </c>
      <c r="BL351" s="1" t="e">
        <v>#NULL!</v>
      </c>
      <c r="BM351" s="1" t="e">
        <v>#NULL!</v>
      </c>
      <c r="BN351" s="1" t="e">
        <v>#NULL!</v>
      </c>
      <c r="BO351" s="1" t="e">
        <v>#NULL!</v>
      </c>
      <c r="BP351" s="1" t="e">
        <v>#NULL!</v>
      </c>
      <c r="BQ351" s="1" t="e">
        <v>#NULL!</v>
      </c>
      <c r="BR351" s="1" t="e">
        <v>#NULL!</v>
      </c>
      <c r="BS351" s="1" t="e">
        <v>#NULL!</v>
      </c>
      <c r="BT351" s="1" t="e">
        <v>#NULL!</v>
      </c>
      <c r="BU351" s="1" t="e">
        <v>#NULL!</v>
      </c>
      <c r="BV351" s="1" t="e">
        <v>#NULL!</v>
      </c>
      <c r="BW351" t="s">
        <v>130</v>
      </c>
      <c r="BX351" s="1" t="e">
        <v>#NULL!</v>
      </c>
      <c r="BY351" s="1" t="e">
        <v>#NULL!</v>
      </c>
      <c r="BZ351" s="1" t="e">
        <v>#NULL!</v>
      </c>
      <c r="CA351" s="1" t="e">
        <v>#NULL!</v>
      </c>
      <c r="CB351" s="1" t="e">
        <v>#NULL!</v>
      </c>
      <c r="CC351" s="1" t="e">
        <v>#NULL!</v>
      </c>
      <c r="CD351" s="1" t="e">
        <v>#NULL!</v>
      </c>
      <c r="CE351" s="1" t="e">
        <v>#NULL!</v>
      </c>
      <c r="CF351" s="1" t="e">
        <v>#NULL!</v>
      </c>
      <c r="CG351" s="1" t="e">
        <v>#NULL!</v>
      </c>
      <c r="CH351" s="1" t="e">
        <v>#NULL!</v>
      </c>
      <c r="CI351" s="1" t="e">
        <v>#NULL!</v>
      </c>
      <c r="CJ351" s="1" t="e">
        <v>#NULL!</v>
      </c>
      <c r="CK351" s="1" t="e">
        <v>#NULL!</v>
      </c>
      <c r="CL351" s="1" t="e">
        <v>#NULL!</v>
      </c>
      <c r="CM351" s="1" t="e">
        <v>#NULL!</v>
      </c>
      <c r="CN351" s="1" t="e">
        <v>#NULL!</v>
      </c>
      <c r="CO351" t="s">
        <v>130</v>
      </c>
      <c r="CP351" s="1" t="e">
        <v>#NULL!</v>
      </c>
      <c r="CQ351" s="1" t="e">
        <v>#NULL!</v>
      </c>
      <c r="CR351" t="s">
        <v>116</v>
      </c>
      <c r="CS351" t="s">
        <v>118</v>
      </c>
      <c r="CT351" t="s">
        <v>116</v>
      </c>
      <c r="CU351" t="s">
        <v>116</v>
      </c>
      <c r="CV351" t="s">
        <v>120</v>
      </c>
      <c r="CW351" t="s">
        <v>116</v>
      </c>
      <c r="CX351" t="s">
        <v>132</v>
      </c>
      <c r="CY351" s="1" t="e">
        <v>#NULL!</v>
      </c>
      <c r="CZ351" t="s">
        <v>111</v>
      </c>
      <c r="DA351" t="s">
        <v>128</v>
      </c>
      <c r="DB351" t="s">
        <v>157</v>
      </c>
      <c r="DC351" s="1" t="e">
        <v>#NULL!</v>
      </c>
      <c r="DD351" t="s">
        <v>180</v>
      </c>
      <c r="DE351" s="1" t="e">
        <v>#NULL!</v>
      </c>
      <c r="DF351" t="s">
        <v>169</v>
      </c>
      <c r="DG351" t="s">
        <v>159</v>
      </c>
    </row>
    <row r="352" spans="1:111" x14ac:dyDescent="0.2">
      <c r="A352" s="2">
        <v>351</v>
      </c>
      <c r="B352" t="s">
        <v>112</v>
      </c>
      <c r="C352" s="2">
        <v>64</v>
      </c>
      <c r="D352" t="s">
        <v>113</v>
      </c>
      <c r="E352" t="s">
        <v>147</v>
      </c>
      <c r="F352" t="s">
        <v>115</v>
      </c>
      <c r="G352" t="s">
        <v>114</v>
      </c>
      <c r="H352" t="s">
        <v>117</v>
      </c>
      <c r="I352" t="s">
        <v>118</v>
      </c>
      <c r="J352" t="s">
        <v>115</v>
      </c>
      <c r="K352" t="s">
        <v>191</v>
      </c>
      <c r="L352" t="s">
        <v>148</v>
      </c>
      <c r="M352" t="s">
        <v>161</v>
      </c>
      <c r="N352" s="1" t="e">
        <v>#NULL!</v>
      </c>
      <c r="O352" t="s">
        <v>122</v>
      </c>
      <c r="P352" t="s">
        <v>124</v>
      </c>
      <c r="Q352" t="s">
        <v>142</v>
      </c>
      <c r="R352" t="s">
        <v>124</v>
      </c>
      <c r="S352" t="s">
        <v>170</v>
      </c>
      <c r="T352" t="s">
        <v>125</v>
      </c>
      <c r="U352" s="1" t="e">
        <v>#NULL!</v>
      </c>
      <c r="V352" t="s">
        <v>111</v>
      </c>
      <c r="W352" t="s">
        <v>156</v>
      </c>
      <c r="X352" t="s">
        <v>128</v>
      </c>
      <c r="Y352" s="1" t="e">
        <v>#NULL!</v>
      </c>
      <c r="Z352" t="s">
        <v>128</v>
      </c>
      <c r="AA352" s="1" t="e">
        <v>#NULL!</v>
      </c>
      <c r="AB352" t="s">
        <v>128</v>
      </c>
      <c r="AC352" s="1" t="e">
        <v>#NULL!</v>
      </c>
      <c r="AD352" t="s">
        <v>111</v>
      </c>
      <c r="AE352" t="s">
        <v>165</v>
      </c>
      <c r="AF352" t="s">
        <v>128</v>
      </c>
      <c r="AG352" s="1" t="e">
        <v>#NULL!</v>
      </c>
      <c r="AH352" t="s">
        <v>187</v>
      </c>
      <c r="AI352" t="s">
        <v>187</v>
      </c>
      <c r="AJ352" t="s">
        <v>187</v>
      </c>
      <c r="AK352" t="s">
        <v>187</v>
      </c>
      <c r="AL352" t="s">
        <v>188</v>
      </c>
      <c r="AM352" t="s">
        <v>188</v>
      </c>
      <c r="AN352" t="s">
        <v>188</v>
      </c>
      <c r="AO352" t="s">
        <v>188</v>
      </c>
      <c r="AP352" s="1" t="e">
        <v>#NULL!</v>
      </c>
      <c r="AQ352" s="1" t="e">
        <v>#NULL!</v>
      </c>
      <c r="AR352" s="1" t="e">
        <v>#NULL!</v>
      </c>
      <c r="AS352" s="1" t="e">
        <v>#NULL!</v>
      </c>
      <c r="AT352" s="1" t="e">
        <v>#NULL!</v>
      </c>
      <c r="AU352" s="1" t="e">
        <v>#NULL!</v>
      </c>
      <c r="AV352" s="1" t="e">
        <v>#NULL!</v>
      </c>
      <c r="AW352" s="1" t="e">
        <v>#NULL!</v>
      </c>
      <c r="AX352" s="1" t="e">
        <v>#NULL!</v>
      </c>
      <c r="AY352" s="1" t="e">
        <v>#NULL!</v>
      </c>
      <c r="AZ352" s="1" t="e">
        <v>#NULL!</v>
      </c>
      <c r="BA352" s="1" t="e">
        <v>#NULL!</v>
      </c>
      <c r="BB352" s="1" t="e">
        <v>#NULL!</v>
      </c>
      <c r="BC352" s="1" t="e">
        <v>#NULL!</v>
      </c>
      <c r="BD352" s="1" t="e">
        <v>#NULL!</v>
      </c>
      <c r="BE352" s="1" t="e">
        <v>#NULL!</v>
      </c>
      <c r="BF352" t="s">
        <v>130</v>
      </c>
      <c r="BG352" s="1" t="e">
        <v>#NULL!</v>
      </c>
      <c r="BH352" s="1" t="e">
        <v>#NULL!</v>
      </c>
      <c r="BI352" s="1" t="e">
        <v>#NULL!</v>
      </c>
      <c r="BJ352" s="1" t="e">
        <v>#NULL!</v>
      </c>
      <c r="BK352" s="1" t="e">
        <v>#NULL!</v>
      </c>
      <c r="BL352" s="1" t="e">
        <v>#NULL!</v>
      </c>
      <c r="BM352" s="1" t="e">
        <v>#NULL!</v>
      </c>
      <c r="BN352" s="1" t="e">
        <v>#NULL!</v>
      </c>
      <c r="BO352" s="1" t="e">
        <v>#NULL!</v>
      </c>
      <c r="BP352" s="1" t="e">
        <v>#NULL!</v>
      </c>
      <c r="BQ352" s="1" t="e">
        <v>#NULL!</v>
      </c>
      <c r="BR352" s="1" t="e">
        <v>#NULL!</v>
      </c>
      <c r="BS352" s="1" t="e">
        <v>#NULL!</v>
      </c>
      <c r="BT352" s="1" t="e">
        <v>#NULL!</v>
      </c>
      <c r="BU352" s="1" t="e">
        <v>#NULL!</v>
      </c>
      <c r="BV352" s="1" t="e">
        <v>#NULL!</v>
      </c>
      <c r="BW352" s="1" t="e">
        <v>#NULL!</v>
      </c>
      <c r="BX352" t="s">
        <v>130</v>
      </c>
      <c r="BY352" s="1" t="e">
        <v>#NULL!</v>
      </c>
      <c r="BZ352" s="1" t="e">
        <v>#NULL!</v>
      </c>
      <c r="CA352" s="1" t="e">
        <v>#NULL!</v>
      </c>
      <c r="CB352" s="1" t="e">
        <v>#NULL!</v>
      </c>
      <c r="CC352" s="1" t="e">
        <v>#NULL!</v>
      </c>
      <c r="CD352" s="1" t="e">
        <v>#NULL!</v>
      </c>
      <c r="CE352" s="1" t="e">
        <v>#NULL!</v>
      </c>
      <c r="CF352" s="1" t="e">
        <v>#NULL!</v>
      </c>
      <c r="CG352" s="1" t="e">
        <v>#NULL!</v>
      </c>
      <c r="CH352" s="1" t="e">
        <v>#NULL!</v>
      </c>
      <c r="CI352" s="1" t="e">
        <v>#NULL!</v>
      </c>
      <c r="CJ352" s="1" t="e">
        <v>#NULL!</v>
      </c>
      <c r="CK352" s="1" t="e">
        <v>#NULL!</v>
      </c>
      <c r="CL352" s="1" t="e">
        <v>#NULL!</v>
      </c>
      <c r="CM352" s="1" t="e">
        <v>#NULL!</v>
      </c>
      <c r="CN352" s="1" t="e">
        <v>#NULL!</v>
      </c>
      <c r="CO352" s="1" t="e">
        <v>#NULL!</v>
      </c>
      <c r="CP352" t="s">
        <v>130</v>
      </c>
      <c r="CQ352" s="1" t="e">
        <v>#NULL!</v>
      </c>
      <c r="CR352" t="s">
        <v>147</v>
      </c>
      <c r="CS352" t="s">
        <v>147</v>
      </c>
      <c r="CT352" t="s">
        <v>148</v>
      </c>
      <c r="CU352" t="s">
        <v>147</v>
      </c>
      <c r="CV352" t="s">
        <v>120</v>
      </c>
      <c r="CW352" t="s">
        <v>120</v>
      </c>
      <c r="CX352" t="s">
        <v>132</v>
      </c>
      <c r="CY352" s="1" t="e">
        <v>#NULL!</v>
      </c>
      <c r="CZ352" t="s">
        <v>128</v>
      </c>
      <c r="DA352" t="s">
        <v>128</v>
      </c>
      <c r="DB352" t="s">
        <v>173</v>
      </c>
      <c r="DC352" s="1" t="e">
        <v>#NULL!</v>
      </c>
      <c r="DD352" t="s">
        <v>134</v>
      </c>
      <c r="DE352" s="1" t="e">
        <v>#NULL!</v>
      </c>
      <c r="DF352" t="s">
        <v>151</v>
      </c>
      <c r="DG352" t="s">
        <v>177</v>
      </c>
    </row>
    <row r="353" spans="1:111" x14ac:dyDescent="0.2">
      <c r="A353" s="2">
        <v>352</v>
      </c>
      <c r="B353" t="s">
        <v>137</v>
      </c>
      <c r="C353" s="2">
        <v>66</v>
      </c>
      <c r="D353" t="s">
        <v>113</v>
      </c>
      <c r="E353" t="s">
        <v>148</v>
      </c>
      <c r="F353" t="s">
        <v>117</v>
      </c>
      <c r="G353" t="s">
        <v>148</v>
      </c>
      <c r="H353" t="s">
        <v>117</v>
      </c>
      <c r="I353" t="s">
        <v>185</v>
      </c>
      <c r="J353" t="s">
        <v>115</v>
      </c>
      <c r="K353" t="s">
        <v>119</v>
      </c>
      <c r="L353" t="s">
        <v>120</v>
      </c>
      <c r="M353" t="s">
        <v>121</v>
      </c>
      <c r="N353" s="1" t="e">
        <v>#NULL!</v>
      </c>
      <c r="O353" t="s">
        <v>122</v>
      </c>
      <c r="P353" t="s">
        <v>123</v>
      </c>
      <c r="Q353" t="s">
        <v>124</v>
      </c>
      <c r="R353" t="s">
        <v>125</v>
      </c>
      <c r="S353" s="1" t="e">
        <v>#NULL!</v>
      </c>
      <c r="T353" t="s">
        <v>142</v>
      </c>
      <c r="U353" s="1" t="e">
        <v>#NULL!</v>
      </c>
      <c r="V353" t="s">
        <v>125</v>
      </c>
      <c r="W353" s="1" t="e">
        <v>#NULL!</v>
      </c>
      <c r="X353" t="s">
        <v>111</v>
      </c>
      <c r="Y353" t="s">
        <v>125</v>
      </c>
      <c r="Z353" t="s">
        <v>128</v>
      </c>
      <c r="AA353" s="1" t="e">
        <v>#NULL!</v>
      </c>
      <c r="AB353" t="s">
        <v>128</v>
      </c>
      <c r="AC353" s="1" t="e">
        <v>#NULL!</v>
      </c>
      <c r="AD353" t="s">
        <v>128</v>
      </c>
      <c r="AE353" s="1" t="e">
        <v>#NULL!</v>
      </c>
      <c r="AF353" t="s">
        <v>128</v>
      </c>
      <c r="AG353" s="1" t="e">
        <v>#NULL!</v>
      </c>
      <c r="AH353" t="s">
        <v>125</v>
      </c>
      <c r="AI353" t="s">
        <v>125</v>
      </c>
      <c r="AJ353" t="s">
        <v>125</v>
      </c>
      <c r="AK353" t="s">
        <v>125</v>
      </c>
      <c r="AL353" t="s">
        <v>125</v>
      </c>
      <c r="AM353" t="s">
        <v>125</v>
      </c>
      <c r="AN353" t="s">
        <v>125</v>
      </c>
      <c r="AO353" t="s">
        <v>125</v>
      </c>
      <c r="AP353" s="1" t="e">
        <v>#NULL!</v>
      </c>
      <c r="AQ353" s="1" t="e">
        <v>#NULL!</v>
      </c>
      <c r="AR353" s="1" t="e">
        <v>#NULL!</v>
      </c>
      <c r="AS353" s="1" t="e">
        <v>#NULL!</v>
      </c>
      <c r="AT353" s="1" t="e">
        <v>#NULL!</v>
      </c>
      <c r="AU353" s="1" t="e">
        <v>#NULL!</v>
      </c>
      <c r="AV353" s="1" t="e">
        <v>#NULL!</v>
      </c>
      <c r="AW353" s="1" t="e">
        <v>#NULL!</v>
      </c>
      <c r="AX353" s="1" t="e">
        <v>#NULL!</v>
      </c>
      <c r="AY353" s="1" t="e">
        <v>#NULL!</v>
      </c>
      <c r="AZ353" s="1" t="e">
        <v>#NULL!</v>
      </c>
      <c r="BA353" s="1" t="e">
        <v>#NULL!</v>
      </c>
      <c r="BB353" s="1" t="e">
        <v>#NULL!</v>
      </c>
      <c r="BC353" s="1" t="e">
        <v>#NULL!</v>
      </c>
      <c r="BD353" s="1" t="e">
        <v>#NULL!</v>
      </c>
      <c r="BE353" s="1" t="e">
        <v>#NULL!</v>
      </c>
      <c r="BF353" t="s">
        <v>130</v>
      </c>
      <c r="BG353" s="1" t="e">
        <v>#NULL!</v>
      </c>
      <c r="BH353" s="1" t="e">
        <v>#NULL!</v>
      </c>
      <c r="BI353" t="s">
        <v>130</v>
      </c>
      <c r="BJ353" s="1" t="e">
        <v>#NULL!</v>
      </c>
      <c r="BK353" s="1" t="e">
        <v>#NULL!</v>
      </c>
      <c r="BL353" s="1" t="e">
        <v>#NULL!</v>
      </c>
      <c r="BM353" t="s">
        <v>131</v>
      </c>
      <c r="BN353" s="1" t="e">
        <v>#NULL!</v>
      </c>
      <c r="BO353" s="1" t="e">
        <v>#NULL!</v>
      </c>
      <c r="BP353" t="s">
        <v>147</v>
      </c>
      <c r="BQ353" s="1" t="e">
        <v>#NULL!</v>
      </c>
      <c r="BR353" s="1" t="e">
        <v>#NULL!</v>
      </c>
      <c r="BS353" s="1" t="e">
        <v>#NULL!</v>
      </c>
      <c r="BT353" s="1" t="e">
        <v>#NULL!</v>
      </c>
      <c r="BU353" s="1" t="e">
        <v>#NULL!</v>
      </c>
      <c r="BV353" s="1" t="e">
        <v>#NULL!</v>
      </c>
      <c r="BW353" s="1" t="e">
        <v>#NULL!</v>
      </c>
      <c r="BX353" s="1" t="e">
        <v>#NULL!</v>
      </c>
      <c r="BY353" s="1" t="e">
        <v>#NULL!</v>
      </c>
      <c r="BZ353" s="1" t="e">
        <v>#NULL!</v>
      </c>
      <c r="CA353" s="1" t="e">
        <v>#NULL!</v>
      </c>
      <c r="CB353" s="1" t="e">
        <v>#NULL!</v>
      </c>
      <c r="CC353" s="1" t="e">
        <v>#NULL!</v>
      </c>
      <c r="CD353" s="1" t="e">
        <v>#NULL!</v>
      </c>
      <c r="CE353" t="s">
        <v>131</v>
      </c>
      <c r="CF353" t="s">
        <v>147</v>
      </c>
      <c r="CG353" s="1" t="e">
        <v>#NULL!</v>
      </c>
      <c r="CH353" s="1" t="e">
        <v>#NULL!</v>
      </c>
      <c r="CI353" s="1" t="e">
        <v>#NULL!</v>
      </c>
      <c r="CJ353" s="1" t="e">
        <v>#NULL!</v>
      </c>
      <c r="CK353" s="1" t="e">
        <v>#NULL!</v>
      </c>
      <c r="CL353" s="1" t="e">
        <v>#NULL!</v>
      </c>
      <c r="CM353" s="1" t="e">
        <v>#NULL!</v>
      </c>
      <c r="CN353" t="s">
        <v>130</v>
      </c>
      <c r="CO353" s="1" t="e">
        <v>#NULL!</v>
      </c>
      <c r="CP353" s="1" t="e">
        <v>#NULL!</v>
      </c>
      <c r="CQ353" s="1" t="e">
        <v>#NULL!</v>
      </c>
      <c r="CR353" t="s">
        <v>148</v>
      </c>
      <c r="CS353" t="s">
        <v>138</v>
      </c>
      <c r="CT353" t="s">
        <v>116</v>
      </c>
      <c r="CU353" t="s">
        <v>149</v>
      </c>
      <c r="CV353" t="s">
        <v>120</v>
      </c>
      <c r="CW353" t="s">
        <v>120</v>
      </c>
      <c r="CX353" t="s">
        <v>181</v>
      </c>
      <c r="CY353" s="1" t="e">
        <v>#NULL!</v>
      </c>
      <c r="CZ353" t="s">
        <v>111</v>
      </c>
      <c r="DA353" t="s">
        <v>111</v>
      </c>
      <c r="DB353" t="s">
        <v>133</v>
      </c>
      <c r="DC353" s="1" t="e">
        <v>#NULL!</v>
      </c>
      <c r="DD353" t="s">
        <v>180</v>
      </c>
      <c r="DE353" s="1" t="e">
        <v>#NULL!</v>
      </c>
      <c r="DF353" t="s">
        <v>183</v>
      </c>
      <c r="DG353" t="s">
        <v>206</v>
      </c>
    </row>
    <row r="354" spans="1:111" x14ac:dyDescent="0.2">
      <c r="A354" s="2">
        <v>353</v>
      </c>
      <c r="B354" t="s">
        <v>112</v>
      </c>
      <c r="C354" s="2">
        <v>31</v>
      </c>
      <c r="D354" t="s">
        <v>178</v>
      </c>
      <c r="E354" t="s">
        <v>130</v>
      </c>
      <c r="F354" t="s">
        <v>115</v>
      </c>
      <c r="G354" t="s">
        <v>130</v>
      </c>
      <c r="H354" t="s">
        <v>115</v>
      </c>
      <c r="I354" t="s">
        <v>130</v>
      </c>
      <c r="J354" t="s">
        <v>115</v>
      </c>
      <c r="K354" t="s">
        <v>153</v>
      </c>
      <c r="L354" t="s">
        <v>120</v>
      </c>
      <c r="M354" t="s">
        <v>161</v>
      </c>
      <c r="N354" s="1" t="e">
        <v>#NULL!</v>
      </c>
      <c r="O354" t="s">
        <v>122</v>
      </c>
      <c r="P354" t="s">
        <v>123</v>
      </c>
      <c r="Q354" t="s">
        <v>142</v>
      </c>
      <c r="R354" t="s">
        <v>125</v>
      </c>
      <c r="S354" s="1" t="e">
        <v>#NULL!</v>
      </c>
      <c r="T354" t="s">
        <v>142</v>
      </c>
      <c r="U354" s="1" t="e">
        <v>#NULL!</v>
      </c>
      <c r="V354" t="s">
        <v>111</v>
      </c>
      <c r="W354" t="s">
        <v>126</v>
      </c>
      <c r="X354" t="s">
        <v>111</v>
      </c>
      <c r="Y354" t="s">
        <v>125</v>
      </c>
      <c r="Z354" t="s">
        <v>111</v>
      </c>
      <c r="AA354" t="s">
        <v>125</v>
      </c>
      <c r="AB354" t="s">
        <v>128</v>
      </c>
      <c r="AC354" s="1" t="e">
        <v>#NULL!</v>
      </c>
      <c r="AD354" t="s">
        <v>111</v>
      </c>
      <c r="AE354" t="s">
        <v>165</v>
      </c>
      <c r="AF354" t="s">
        <v>128</v>
      </c>
      <c r="AG354" s="1" t="e">
        <v>#NULL!</v>
      </c>
      <c r="AH354" t="s">
        <v>187</v>
      </c>
      <c r="AI354" t="s">
        <v>163</v>
      </c>
      <c r="AJ354" t="s">
        <v>171</v>
      </c>
      <c r="AK354" t="s">
        <v>171</v>
      </c>
      <c r="AL354" t="s">
        <v>171</v>
      </c>
      <c r="AM354" t="s">
        <v>171</v>
      </c>
      <c r="AN354" t="s">
        <v>188</v>
      </c>
      <c r="AO354" t="s">
        <v>125</v>
      </c>
      <c r="AP354" s="1" t="e">
        <v>#NULL!</v>
      </c>
      <c r="AQ354" s="1" t="e">
        <v>#NULL!</v>
      </c>
      <c r="AR354" s="1" t="e">
        <v>#NULL!</v>
      </c>
      <c r="AS354" s="1" t="e">
        <v>#NULL!</v>
      </c>
      <c r="AT354" s="1" t="e">
        <v>#NULL!</v>
      </c>
      <c r="AU354" t="s">
        <v>131</v>
      </c>
      <c r="AV354" s="1" t="e">
        <v>#NULL!</v>
      </c>
      <c r="AW354" s="1" t="e">
        <v>#NULL!</v>
      </c>
      <c r="AX354" t="s">
        <v>147</v>
      </c>
      <c r="AY354" t="s">
        <v>130</v>
      </c>
      <c r="AZ354" s="1" t="e">
        <v>#NULL!</v>
      </c>
      <c r="BA354" s="1" t="e">
        <v>#NULL!</v>
      </c>
      <c r="BB354" s="1" t="e">
        <v>#NULL!</v>
      </c>
      <c r="BC354" s="1" t="e">
        <v>#NULL!</v>
      </c>
      <c r="BD354" s="1" t="e">
        <v>#NULL!</v>
      </c>
      <c r="BE354" s="1" t="e">
        <v>#NULL!</v>
      </c>
      <c r="BF354" s="1" t="e">
        <v>#NULL!</v>
      </c>
      <c r="BG354" s="1" t="e">
        <v>#NULL!</v>
      </c>
      <c r="BH354" s="1" t="e">
        <v>#NULL!</v>
      </c>
      <c r="BI354" s="1" t="e">
        <v>#NULL!</v>
      </c>
      <c r="BJ354" s="1" t="e">
        <v>#NULL!</v>
      </c>
      <c r="BK354" s="1" t="e">
        <v>#NULL!</v>
      </c>
      <c r="BL354" s="1" t="e">
        <v>#NULL!</v>
      </c>
      <c r="BM354" t="s">
        <v>130</v>
      </c>
      <c r="BN354" s="1" t="e">
        <v>#NULL!</v>
      </c>
      <c r="BO354" s="1" t="e">
        <v>#NULL!</v>
      </c>
      <c r="BP354" s="1" t="e">
        <v>#NULL!</v>
      </c>
      <c r="BQ354" s="1" t="e">
        <v>#NULL!</v>
      </c>
      <c r="BR354" s="1" t="e">
        <v>#NULL!</v>
      </c>
      <c r="BS354" s="1" t="e">
        <v>#NULL!</v>
      </c>
      <c r="BT354" s="1" t="e">
        <v>#NULL!</v>
      </c>
      <c r="BU354" s="1" t="e">
        <v>#NULL!</v>
      </c>
      <c r="BV354" s="1" t="e">
        <v>#NULL!</v>
      </c>
      <c r="BW354" s="1" t="e">
        <v>#NULL!</v>
      </c>
      <c r="BX354" s="1" t="e">
        <v>#NULL!</v>
      </c>
      <c r="BY354" s="1" t="e">
        <v>#NULL!</v>
      </c>
      <c r="BZ354" s="1" t="e">
        <v>#NULL!</v>
      </c>
      <c r="CA354" s="1" t="e">
        <v>#NULL!</v>
      </c>
      <c r="CB354" s="1" t="e">
        <v>#NULL!</v>
      </c>
      <c r="CC354" s="1" t="e">
        <v>#NULL!</v>
      </c>
      <c r="CD354" s="1" t="e">
        <v>#NULL!</v>
      </c>
      <c r="CE354" t="s">
        <v>130</v>
      </c>
      <c r="CF354" s="1" t="e">
        <v>#NULL!</v>
      </c>
      <c r="CG354" s="1" t="e">
        <v>#NULL!</v>
      </c>
      <c r="CH354" s="1" t="e">
        <v>#NULL!</v>
      </c>
      <c r="CI354" s="1" t="e">
        <v>#NULL!</v>
      </c>
      <c r="CJ354" s="1" t="e">
        <v>#NULL!</v>
      </c>
      <c r="CK354" s="1" t="e">
        <v>#NULL!</v>
      </c>
      <c r="CL354" s="1" t="e">
        <v>#NULL!</v>
      </c>
      <c r="CM354" s="1" t="e">
        <v>#NULL!</v>
      </c>
      <c r="CN354" s="1" t="e">
        <v>#NULL!</v>
      </c>
      <c r="CO354" s="1" t="e">
        <v>#NULL!</v>
      </c>
      <c r="CP354" s="1" t="e">
        <v>#NULL!</v>
      </c>
      <c r="CQ354" s="1" t="e">
        <v>#NULL!</v>
      </c>
      <c r="CR354" t="s">
        <v>130</v>
      </c>
      <c r="CS354" t="s">
        <v>130</v>
      </c>
      <c r="CT354" t="s">
        <v>130</v>
      </c>
      <c r="CU354" t="s">
        <v>130</v>
      </c>
      <c r="CV354" t="s">
        <v>120</v>
      </c>
      <c r="CW354" t="s">
        <v>120</v>
      </c>
      <c r="CX354" t="s">
        <v>132</v>
      </c>
      <c r="CY354" s="1" t="e">
        <v>#NULL!</v>
      </c>
      <c r="CZ354" t="s">
        <v>111</v>
      </c>
      <c r="DA354" t="s">
        <v>111</v>
      </c>
      <c r="DB354" t="s">
        <v>166</v>
      </c>
      <c r="DC354" s="1" t="e">
        <v>#NULL!</v>
      </c>
      <c r="DD354" t="s">
        <v>195</v>
      </c>
      <c r="DE354" s="1" t="e">
        <v>#NULL!</v>
      </c>
      <c r="DF354" t="s">
        <v>174</v>
      </c>
      <c r="DG354" t="s">
        <v>136</v>
      </c>
    </row>
    <row r="355" spans="1:111" x14ac:dyDescent="0.2">
      <c r="A355" s="2">
        <v>354</v>
      </c>
      <c r="B355" t="s">
        <v>137</v>
      </c>
      <c r="C355" s="2">
        <v>40</v>
      </c>
      <c r="D355" t="s">
        <v>160</v>
      </c>
      <c r="E355" t="s">
        <v>120</v>
      </c>
      <c r="F355" t="s">
        <v>117</v>
      </c>
      <c r="G355" t="s">
        <v>114</v>
      </c>
      <c r="H355" t="s">
        <v>117</v>
      </c>
      <c r="I355" t="s">
        <v>185</v>
      </c>
      <c r="J355" t="s">
        <v>115</v>
      </c>
      <c r="K355" t="s">
        <v>191</v>
      </c>
      <c r="L355" t="s">
        <v>130</v>
      </c>
      <c r="M355" t="s">
        <v>140</v>
      </c>
      <c r="N355" s="1" t="e">
        <v>#NULL!</v>
      </c>
      <c r="O355" t="s">
        <v>122</v>
      </c>
      <c r="P355" t="s">
        <v>142</v>
      </c>
      <c r="Q355" t="s">
        <v>170</v>
      </c>
      <c r="R355" t="s">
        <v>129</v>
      </c>
      <c r="S355" s="1" t="e">
        <v>#NULL!</v>
      </c>
      <c r="T355" t="s">
        <v>125</v>
      </c>
      <c r="U355" s="1" t="e">
        <v>#NULL!</v>
      </c>
      <c r="V355" t="s">
        <v>111</v>
      </c>
      <c r="W355" t="s">
        <v>156</v>
      </c>
      <c r="X355" t="s">
        <v>111</v>
      </c>
      <c r="Y355" t="s">
        <v>156</v>
      </c>
      <c r="Z355" t="s">
        <v>128</v>
      </c>
      <c r="AA355" s="1" t="e">
        <v>#NULL!</v>
      </c>
      <c r="AB355" t="s">
        <v>128</v>
      </c>
      <c r="AC355" s="1" t="e">
        <v>#NULL!</v>
      </c>
      <c r="AD355" t="s">
        <v>111</v>
      </c>
      <c r="AE355" t="s">
        <v>156</v>
      </c>
      <c r="AF355" t="s">
        <v>128</v>
      </c>
      <c r="AG355" s="1" t="e">
        <v>#NULL!</v>
      </c>
      <c r="AH355" t="s">
        <v>129</v>
      </c>
      <c r="AI355" t="s">
        <v>129</v>
      </c>
      <c r="AJ355" t="s">
        <v>129</v>
      </c>
      <c r="AK355" t="s">
        <v>129</v>
      </c>
      <c r="AL355" t="s">
        <v>129</v>
      </c>
      <c r="AM355" t="s">
        <v>129</v>
      </c>
      <c r="AN355" t="s">
        <v>129</v>
      </c>
      <c r="AO355" t="s">
        <v>129</v>
      </c>
      <c r="AP355" s="1" t="e">
        <v>#NULL!</v>
      </c>
      <c r="AQ355" s="1" t="e">
        <v>#NULL!</v>
      </c>
      <c r="AR355" s="1" t="e">
        <v>#NULL!</v>
      </c>
      <c r="AS355" t="s">
        <v>130</v>
      </c>
      <c r="AT355" s="1" t="e">
        <v>#NULL!</v>
      </c>
      <c r="AU355" t="s">
        <v>147</v>
      </c>
      <c r="AV355" s="1" t="e">
        <v>#NULL!</v>
      </c>
      <c r="AW355" s="1" t="e">
        <v>#NULL!</v>
      </c>
      <c r="AX355" t="s">
        <v>131</v>
      </c>
      <c r="AY355" s="1" t="e">
        <v>#NULL!</v>
      </c>
      <c r="AZ355" s="1" t="e">
        <v>#NULL!</v>
      </c>
      <c r="BA355" s="1" t="e">
        <v>#NULL!</v>
      </c>
      <c r="BB355" s="1" t="e">
        <v>#NULL!</v>
      </c>
      <c r="BC355" s="1" t="e">
        <v>#NULL!</v>
      </c>
      <c r="BD355" s="1" t="e">
        <v>#NULL!</v>
      </c>
      <c r="BE355" s="1" t="e">
        <v>#NULL!</v>
      </c>
      <c r="BF355" s="1" t="e">
        <v>#NULL!</v>
      </c>
      <c r="BG355" s="1" t="e">
        <v>#NULL!</v>
      </c>
      <c r="BH355" s="1" t="e">
        <v>#NULL!</v>
      </c>
      <c r="BI355" s="1" t="e">
        <v>#NULL!</v>
      </c>
      <c r="BJ355" s="1" t="e">
        <v>#NULL!</v>
      </c>
      <c r="BK355" t="s">
        <v>131</v>
      </c>
      <c r="BL355" s="1" t="e">
        <v>#NULL!</v>
      </c>
      <c r="BM355" t="s">
        <v>147</v>
      </c>
      <c r="BN355" s="1" t="e">
        <v>#NULL!</v>
      </c>
      <c r="BO355" s="1" t="e">
        <v>#NULL!</v>
      </c>
      <c r="BP355" t="s">
        <v>130</v>
      </c>
      <c r="BQ355" s="1" t="e">
        <v>#NULL!</v>
      </c>
      <c r="BR355" s="1" t="e">
        <v>#NULL!</v>
      </c>
      <c r="BS355" s="1" t="e">
        <v>#NULL!</v>
      </c>
      <c r="BT355" s="1" t="e">
        <v>#NULL!</v>
      </c>
      <c r="BU355" s="1" t="e">
        <v>#NULL!</v>
      </c>
      <c r="BV355" s="1" t="e">
        <v>#NULL!</v>
      </c>
      <c r="BW355" s="1" t="e">
        <v>#NULL!</v>
      </c>
      <c r="BX355" s="1" t="e">
        <v>#NULL!</v>
      </c>
      <c r="BY355" s="1" t="e">
        <v>#NULL!</v>
      </c>
      <c r="BZ355" s="1" t="e">
        <v>#NULL!</v>
      </c>
      <c r="CA355" s="1" t="e">
        <v>#NULL!</v>
      </c>
      <c r="CB355" s="1" t="e">
        <v>#NULL!</v>
      </c>
      <c r="CC355" t="s">
        <v>131</v>
      </c>
      <c r="CD355" s="1" t="e">
        <v>#NULL!</v>
      </c>
      <c r="CE355" t="s">
        <v>147</v>
      </c>
      <c r="CF355" s="1" t="e">
        <v>#NULL!</v>
      </c>
      <c r="CG355" s="1" t="e">
        <v>#NULL!</v>
      </c>
      <c r="CH355" t="s">
        <v>130</v>
      </c>
      <c r="CI355" s="1" t="e">
        <v>#NULL!</v>
      </c>
      <c r="CJ355" s="1" t="e">
        <v>#NULL!</v>
      </c>
      <c r="CK355" s="1" t="e">
        <v>#NULL!</v>
      </c>
      <c r="CL355" s="1" t="e">
        <v>#NULL!</v>
      </c>
      <c r="CM355" s="1" t="e">
        <v>#NULL!</v>
      </c>
      <c r="CN355" s="1" t="e">
        <v>#NULL!</v>
      </c>
      <c r="CO355" s="1" t="e">
        <v>#NULL!</v>
      </c>
      <c r="CP355" s="1" t="e">
        <v>#NULL!</v>
      </c>
      <c r="CQ355" s="1" t="e">
        <v>#NULL!</v>
      </c>
      <c r="CR355" t="s">
        <v>120</v>
      </c>
      <c r="CS355" t="s">
        <v>120</v>
      </c>
      <c r="CT355" t="s">
        <v>114</v>
      </c>
      <c r="CU355" t="s">
        <v>185</v>
      </c>
      <c r="CV355" t="s">
        <v>114</v>
      </c>
      <c r="CW355" t="s">
        <v>149</v>
      </c>
      <c r="CX355" t="s">
        <v>132</v>
      </c>
      <c r="CY355" s="1" t="e">
        <v>#NULL!</v>
      </c>
      <c r="CZ355" t="s">
        <v>128</v>
      </c>
      <c r="DA355" t="s">
        <v>128</v>
      </c>
      <c r="DB355" t="s">
        <v>157</v>
      </c>
      <c r="DC355" s="1" t="e">
        <v>#NULL!</v>
      </c>
      <c r="DD355" t="s">
        <v>134</v>
      </c>
      <c r="DE355" s="1" t="e">
        <v>#NULL!</v>
      </c>
      <c r="DF355" t="s">
        <v>151</v>
      </c>
      <c r="DG355" t="s">
        <v>177</v>
      </c>
    </row>
    <row r="356" spans="1:111" x14ac:dyDescent="0.2">
      <c r="A356" s="2">
        <v>355</v>
      </c>
      <c r="B356" t="s">
        <v>112</v>
      </c>
      <c r="C356" s="2">
        <v>46</v>
      </c>
      <c r="D356" t="s">
        <v>186</v>
      </c>
      <c r="E356" t="s">
        <v>130</v>
      </c>
      <c r="F356" t="s">
        <v>115</v>
      </c>
      <c r="G356" t="s">
        <v>185</v>
      </c>
      <c r="H356" t="s">
        <v>115</v>
      </c>
      <c r="I356" t="s">
        <v>149</v>
      </c>
      <c r="J356" t="s">
        <v>115</v>
      </c>
      <c r="K356" t="s">
        <v>153</v>
      </c>
      <c r="L356" t="s">
        <v>120</v>
      </c>
      <c r="M356" t="s">
        <v>161</v>
      </c>
      <c r="N356" s="1" t="e">
        <v>#NULL!</v>
      </c>
      <c r="O356" t="s">
        <v>122</v>
      </c>
      <c r="P356" t="s">
        <v>124</v>
      </c>
      <c r="Q356" t="s">
        <v>142</v>
      </c>
      <c r="R356" t="s">
        <v>124</v>
      </c>
      <c r="S356" t="s">
        <v>125</v>
      </c>
      <c r="T356" t="s">
        <v>125</v>
      </c>
      <c r="U356" s="1" t="e">
        <v>#NULL!</v>
      </c>
      <c r="V356" t="s">
        <v>111</v>
      </c>
      <c r="W356" t="s">
        <v>126</v>
      </c>
      <c r="X356" t="s">
        <v>111</v>
      </c>
      <c r="Y356" t="s">
        <v>144</v>
      </c>
      <c r="Z356" t="s">
        <v>128</v>
      </c>
      <c r="AA356" s="1" t="e">
        <v>#NULL!</v>
      </c>
      <c r="AB356" t="s">
        <v>128</v>
      </c>
      <c r="AC356" s="1" t="e">
        <v>#NULL!</v>
      </c>
      <c r="AD356" t="s">
        <v>111</v>
      </c>
      <c r="AE356" t="s">
        <v>127</v>
      </c>
      <c r="AF356" t="s">
        <v>128</v>
      </c>
      <c r="AG356" s="1" t="e">
        <v>#NULL!</v>
      </c>
      <c r="AH356" t="s">
        <v>187</v>
      </c>
      <c r="AI356" t="s">
        <v>187</v>
      </c>
      <c r="AJ356" t="s">
        <v>187</v>
      </c>
      <c r="AK356" t="s">
        <v>187</v>
      </c>
      <c r="AL356" t="s">
        <v>129</v>
      </c>
      <c r="AM356" t="s">
        <v>129</v>
      </c>
      <c r="AN356" t="s">
        <v>129</v>
      </c>
      <c r="AO356" t="s">
        <v>129</v>
      </c>
      <c r="AP356" s="1" t="e">
        <v>#NULL!</v>
      </c>
      <c r="AQ356" s="1" t="e">
        <v>#NULL!</v>
      </c>
      <c r="AR356" s="1" t="e">
        <v>#NULL!</v>
      </c>
      <c r="AS356" s="1" t="e">
        <v>#NULL!</v>
      </c>
      <c r="AT356" t="s">
        <v>147</v>
      </c>
      <c r="AU356" s="1" t="e">
        <v>#NULL!</v>
      </c>
      <c r="AV356" s="1" t="e">
        <v>#NULL!</v>
      </c>
      <c r="AW356" s="1" t="e">
        <v>#NULL!</v>
      </c>
      <c r="AX356" s="1" t="e">
        <v>#NULL!</v>
      </c>
      <c r="AY356" s="1" t="e">
        <v>#NULL!</v>
      </c>
      <c r="AZ356" s="1" t="e">
        <v>#NULL!</v>
      </c>
      <c r="BA356" s="1" t="e">
        <v>#NULL!</v>
      </c>
      <c r="BB356" s="1" t="e">
        <v>#NULL!</v>
      </c>
      <c r="BC356" s="1" t="e">
        <v>#NULL!</v>
      </c>
      <c r="BD356" t="s">
        <v>130</v>
      </c>
      <c r="BE356" s="1" t="e">
        <v>#NULL!</v>
      </c>
      <c r="BF356" s="1" t="e">
        <v>#NULL!</v>
      </c>
      <c r="BG356" s="1" t="e">
        <v>#NULL!</v>
      </c>
      <c r="BH356" s="1" t="e">
        <v>#NULL!</v>
      </c>
      <c r="BI356" s="1" t="e">
        <v>#NULL!</v>
      </c>
      <c r="BJ356" s="1" t="e">
        <v>#NULL!</v>
      </c>
      <c r="BK356" s="1" t="e">
        <v>#NULL!</v>
      </c>
      <c r="BL356" s="1" t="e">
        <v>#NULL!</v>
      </c>
      <c r="BM356" s="1" t="e">
        <v>#NULL!</v>
      </c>
      <c r="BN356" s="1" t="e">
        <v>#NULL!</v>
      </c>
      <c r="BO356" s="1" t="e">
        <v>#NULL!</v>
      </c>
      <c r="BP356" s="1" t="e">
        <v>#NULL!</v>
      </c>
      <c r="BQ356" s="1" t="e">
        <v>#NULL!</v>
      </c>
      <c r="BR356" s="1" t="e">
        <v>#NULL!</v>
      </c>
      <c r="BS356" s="1" t="e">
        <v>#NULL!</v>
      </c>
      <c r="BT356" s="1" t="e">
        <v>#NULL!</v>
      </c>
      <c r="BU356" s="1" t="e">
        <v>#NULL!</v>
      </c>
      <c r="BV356" t="s">
        <v>130</v>
      </c>
      <c r="BW356" s="1" t="e">
        <v>#NULL!</v>
      </c>
      <c r="BX356" s="1" t="e">
        <v>#NULL!</v>
      </c>
      <c r="BY356" s="1" t="e">
        <v>#NULL!</v>
      </c>
      <c r="BZ356" s="1" t="e">
        <v>#NULL!</v>
      </c>
      <c r="CA356" s="1" t="e">
        <v>#NULL!</v>
      </c>
      <c r="CB356" s="1" t="e">
        <v>#NULL!</v>
      </c>
      <c r="CC356" s="1" t="e">
        <v>#NULL!</v>
      </c>
      <c r="CD356" s="1" t="e">
        <v>#NULL!</v>
      </c>
      <c r="CE356" s="1" t="e">
        <v>#NULL!</v>
      </c>
      <c r="CF356" s="1" t="e">
        <v>#NULL!</v>
      </c>
      <c r="CG356" s="1" t="e">
        <v>#NULL!</v>
      </c>
      <c r="CH356" s="1" t="e">
        <v>#NULL!</v>
      </c>
      <c r="CI356" t="s">
        <v>130</v>
      </c>
      <c r="CJ356" s="1" t="e">
        <v>#NULL!</v>
      </c>
      <c r="CK356" s="1" t="e">
        <v>#NULL!</v>
      </c>
      <c r="CL356" s="1" t="e">
        <v>#NULL!</v>
      </c>
      <c r="CM356" s="1" t="e">
        <v>#NULL!</v>
      </c>
      <c r="CN356" s="1" t="e">
        <v>#NULL!</v>
      </c>
      <c r="CO356" s="1" t="e">
        <v>#NULL!</v>
      </c>
      <c r="CP356" s="1" t="e">
        <v>#NULL!</v>
      </c>
      <c r="CQ356" s="1" t="e">
        <v>#NULL!</v>
      </c>
      <c r="CR356" t="s">
        <v>130</v>
      </c>
      <c r="CS356" t="s">
        <v>147</v>
      </c>
      <c r="CT356" t="s">
        <v>118</v>
      </c>
      <c r="CU356" t="s">
        <v>130</v>
      </c>
      <c r="CV356" t="s">
        <v>114</v>
      </c>
      <c r="CW356" t="s">
        <v>120</v>
      </c>
      <c r="CX356" t="s">
        <v>132</v>
      </c>
      <c r="CY356" s="1" t="e">
        <v>#NULL!</v>
      </c>
      <c r="CZ356" t="s">
        <v>111</v>
      </c>
      <c r="DA356" t="s">
        <v>111</v>
      </c>
      <c r="DB356" t="s">
        <v>133</v>
      </c>
      <c r="DC356" s="1" t="e">
        <v>#NULL!</v>
      </c>
      <c r="DD356" t="s">
        <v>180</v>
      </c>
      <c r="DE356" s="1" t="e">
        <v>#NULL!</v>
      </c>
      <c r="DF356" t="s">
        <v>174</v>
      </c>
      <c r="DG356" t="s">
        <v>152</v>
      </c>
    </row>
    <row r="357" spans="1:111" x14ac:dyDescent="0.2">
      <c r="A357" s="2">
        <v>356</v>
      </c>
      <c r="B357" t="s">
        <v>137</v>
      </c>
      <c r="C357" s="2">
        <v>55</v>
      </c>
      <c r="D357" t="s">
        <v>186</v>
      </c>
      <c r="E357" t="s">
        <v>114</v>
      </c>
      <c r="F357" t="s">
        <v>125</v>
      </c>
      <c r="G357" t="s">
        <v>116</v>
      </c>
      <c r="H357" t="s">
        <v>117</v>
      </c>
      <c r="I357" t="s">
        <v>148</v>
      </c>
      <c r="J357" t="s">
        <v>115</v>
      </c>
      <c r="K357" t="s">
        <v>139</v>
      </c>
      <c r="L357" t="s">
        <v>138</v>
      </c>
      <c r="M357" t="s">
        <v>121</v>
      </c>
      <c r="N357" s="1" t="e">
        <v>#NULL!</v>
      </c>
      <c r="O357" t="s">
        <v>141</v>
      </c>
      <c r="P357" t="s">
        <v>123</v>
      </c>
      <c r="Q357" t="s">
        <v>124</v>
      </c>
      <c r="R357" t="s">
        <v>129</v>
      </c>
      <c r="S357" s="1" t="e">
        <v>#NULL!</v>
      </c>
      <c r="T357" t="s">
        <v>125</v>
      </c>
      <c r="U357" s="1" t="e">
        <v>#NULL!</v>
      </c>
      <c r="V357" t="s">
        <v>111</v>
      </c>
      <c r="W357" t="s">
        <v>156</v>
      </c>
      <c r="X357" t="s">
        <v>128</v>
      </c>
      <c r="Y357" s="1" t="e">
        <v>#NULL!</v>
      </c>
      <c r="Z357" t="s">
        <v>111</v>
      </c>
      <c r="AA357" t="s">
        <v>126</v>
      </c>
      <c r="AB357" t="s">
        <v>128</v>
      </c>
      <c r="AC357" s="1" t="e">
        <v>#NULL!</v>
      </c>
      <c r="AD357" t="s">
        <v>128</v>
      </c>
      <c r="AE357" s="1" t="e">
        <v>#NULL!</v>
      </c>
      <c r="AF357" t="s">
        <v>128</v>
      </c>
      <c r="AG357" s="1" t="e">
        <v>#NULL!</v>
      </c>
      <c r="AH357" t="s">
        <v>129</v>
      </c>
      <c r="AI357" t="s">
        <v>129</v>
      </c>
      <c r="AJ357" t="s">
        <v>129</v>
      </c>
      <c r="AK357" t="s">
        <v>129</v>
      </c>
      <c r="AL357" t="s">
        <v>129</v>
      </c>
      <c r="AM357" t="s">
        <v>129</v>
      </c>
      <c r="AN357" t="s">
        <v>129</v>
      </c>
      <c r="AO357" t="s">
        <v>129</v>
      </c>
      <c r="AP357" s="1" t="e">
        <v>#NULL!</v>
      </c>
      <c r="AQ357" s="1" t="e">
        <v>#NULL!</v>
      </c>
      <c r="AR357" s="1" t="e">
        <v>#NULL!</v>
      </c>
      <c r="AS357" s="1" t="e">
        <v>#NULL!</v>
      </c>
      <c r="AT357" s="1" t="e">
        <v>#NULL!</v>
      </c>
      <c r="AU357" t="s">
        <v>130</v>
      </c>
      <c r="AV357" s="1" t="e">
        <v>#NULL!</v>
      </c>
      <c r="AW357" t="s">
        <v>147</v>
      </c>
      <c r="AX357" s="1" t="e">
        <v>#NULL!</v>
      </c>
      <c r="AY357" s="1" t="e">
        <v>#NULL!</v>
      </c>
      <c r="AZ357" s="1" t="e">
        <v>#NULL!</v>
      </c>
      <c r="BA357" s="1" t="e">
        <v>#NULL!</v>
      </c>
      <c r="BB357" s="1" t="e">
        <v>#NULL!</v>
      </c>
      <c r="BC357" s="1" t="e">
        <v>#NULL!</v>
      </c>
      <c r="BD357" t="s">
        <v>131</v>
      </c>
      <c r="BE357" s="1" t="e">
        <v>#NULL!</v>
      </c>
      <c r="BF357" s="1" t="e">
        <v>#NULL!</v>
      </c>
      <c r="BG357" s="1" t="e">
        <v>#NULL!</v>
      </c>
      <c r="BH357" s="1" t="e">
        <v>#NULL!</v>
      </c>
      <c r="BI357" s="1" t="e">
        <v>#NULL!</v>
      </c>
      <c r="BJ357" s="1" t="e">
        <v>#NULL!</v>
      </c>
      <c r="BK357" s="1" t="e">
        <v>#NULL!</v>
      </c>
      <c r="BL357" s="1" t="e">
        <v>#NULL!</v>
      </c>
      <c r="BM357" t="s">
        <v>130</v>
      </c>
      <c r="BN357" s="1" t="e">
        <v>#NULL!</v>
      </c>
      <c r="BO357" t="s">
        <v>131</v>
      </c>
      <c r="BP357" s="1" t="e">
        <v>#NULL!</v>
      </c>
      <c r="BQ357" s="1" t="e">
        <v>#NULL!</v>
      </c>
      <c r="BR357" s="1" t="e">
        <v>#NULL!</v>
      </c>
      <c r="BS357" s="1" t="e">
        <v>#NULL!</v>
      </c>
      <c r="BT357" s="1" t="e">
        <v>#NULL!</v>
      </c>
      <c r="BU357" s="1" t="e">
        <v>#NULL!</v>
      </c>
      <c r="BV357" t="s">
        <v>147</v>
      </c>
      <c r="BW357" s="1" t="e">
        <v>#NULL!</v>
      </c>
      <c r="BX357" s="1" t="e">
        <v>#NULL!</v>
      </c>
      <c r="BY357" s="1" t="e">
        <v>#NULL!</v>
      </c>
      <c r="BZ357" s="1" t="e">
        <v>#NULL!</v>
      </c>
      <c r="CA357" s="1" t="e">
        <v>#NULL!</v>
      </c>
      <c r="CB357" s="1" t="e">
        <v>#NULL!</v>
      </c>
      <c r="CC357" s="1" t="e">
        <v>#NULL!</v>
      </c>
      <c r="CD357" s="1" t="e">
        <v>#NULL!</v>
      </c>
      <c r="CE357" t="s">
        <v>147</v>
      </c>
      <c r="CF357" s="1" t="e">
        <v>#NULL!</v>
      </c>
      <c r="CG357" t="s">
        <v>131</v>
      </c>
      <c r="CH357" s="1" t="e">
        <v>#NULL!</v>
      </c>
      <c r="CI357" s="1" t="e">
        <v>#NULL!</v>
      </c>
      <c r="CJ357" s="1" t="e">
        <v>#NULL!</v>
      </c>
      <c r="CK357" s="1" t="e">
        <v>#NULL!</v>
      </c>
      <c r="CL357" s="1" t="e">
        <v>#NULL!</v>
      </c>
      <c r="CM357" s="1" t="e">
        <v>#NULL!</v>
      </c>
      <c r="CN357" t="s">
        <v>130</v>
      </c>
      <c r="CO357" s="1" t="e">
        <v>#NULL!</v>
      </c>
      <c r="CP357" s="1" t="e">
        <v>#NULL!</v>
      </c>
      <c r="CQ357" s="1" t="e">
        <v>#NULL!</v>
      </c>
      <c r="CR357" t="s">
        <v>118</v>
      </c>
      <c r="CS357" t="s">
        <v>138</v>
      </c>
      <c r="CT357" t="s">
        <v>138</v>
      </c>
      <c r="CU357" t="s">
        <v>114</v>
      </c>
      <c r="CV357" t="s">
        <v>116</v>
      </c>
      <c r="CW357" t="s">
        <v>138</v>
      </c>
      <c r="CX357" t="s">
        <v>132</v>
      </c>
      <c r="CY357" s="1" t="e">
        <v>#NULL!</v>
      </c>
      <c r="CZ357" t="s">
        <v>128</v>
      </c>
      <c r="DA357" t="s">
        <v>128</v>
      </c>
      <c r="DB357" t="s">
        <v>133</v>
      </c>
      <c r="DC357" s="1" t="e">
        <v>#NULL!</v>
      </c>
      <c r="DD357" t="s">
        <v>134</v>
      </c>
      <c r="DE357" s="1" t="e">
        <v>#NULL!</v>
      </c>
      <c r="DF357" t="s">
        <v>151</v>
      </c>
      <c r="DG357" t="s">
        <v>177</v>
      </c>
    </row>
    <row r="358" spans="1:111" x14ac:dyDescent="0.2">
      <c r="A358" s="2">
        <v>357</v>
      </c>
      <c r="B358" t="s">
        <v>112</v>
      </c>
      <c r="C358" s="2">
        <v>69</v>
      </c>
      <c r="D358" t="s">
        <v>113</v>
      </c>
      <c r="E358" t="s">
        <v>120</v>
      </c>
      <c r="F358" t="s">
        <v>117</v>
      </c>
      <c r="G358" t="s">
        <v>116</v>
      </c>
      <c r="H358" t="s">
        <v>117</v>
      </c>
      <c r="I358" t="s">
        <v>116</v>
      </c>
      <c r="J358" t="s">
        <v>117</v>
      </c>
      <c r="K358" t="s">
        <v>119</v>
      </c>
      <c r="L358" t="s">
        <v>118</v>
      </c>
      <c r="M358" t="s">
        <v>140</v>
      </c>
      <c r="N358" s="1" t="e">
        <v>#NULL!</v>
      </c>
      <c r="O358" t="s">
        <v>141</v>
      </c>
      <c r="P358" t="s">
        <v>142</v>
      </c>
      <c r="Q358" t="s">
        <v>125</v>
      </c>
      <c r="R358" t="s">
        <v>142</v>
      </c>
      <c r="S358" t="s">
        <v>129</v>
      </c>
      <c r="T358" t="s">
        <v>142</v>
      </c>
      <c r="U358" s="1" t="e">
        <v>#NULL!</v>
      </c>
      <c r="V358" t="s">
        <v>111</v>
      </c>
      <c r="W358" t="s">
        <v>144</v>
      </c>
      <c r="X358" t="s">
        <v>111</v>
      </c>
      <c r="Y358" t="s">
        <v>144</v>
      </c>
      <c r="Z358" t="s">
        <v>111</v>
      </c>
      <c r="AA358" t="s">
        <v>144</v>
      </c>
      <c r="AB358" t="s">
        <v>128</v>
      </c>
      <c r="AC358" s="1" t="e">
        <v>#NULL!</v>
      </c>
      <c r="AD358" t="s">
        <v>128</v>
      </c>
      <c r="AE358" s="1" t="e">
        <v>#NULL!</v>
      </c>
      <c r="AF358" t="s">
        <v>128</v>
      </c>
      <c r="AG358" s="1" t="e">
        <v>#NULL!</v>
      </c>
      <c r="AH358" t="s">
        <v>145</v>
      </c>
      <c r="AI358" t="s">
        <v>145</v>
      </c>
      <c r="AJ358" t="s">
        <v>146</v>
      </c>
      <c r="AK358" t="s">
        <v>146</v>
      </c>
      <c r="AL358" t="s">
        <v>145</v>
      </c>
      <c r="AM358" t="s">
        <v>145</v>
      </c>
      <c r="AN358" t="s">
        <v>146</v>
      </c>
      <c r="AO358" t="s">
        <v>146</v>
      </c>
      <c r="AP358" s="1" t="e">
        <v>#NULL!</v>
      </c>
      <c r="AQ358" s="1" t="e">
        <v>#NULL!</v>
      </c>
      <c r="AR358" t="s">
        <v>130</v>
      </c>
      <c r="AS358" s="1" t="e">
        <v>#NULL!</v>
      </c>
      <c r="AT358" s="1" t="e">
        <v>#NULL!</v>
      </c>
      <c r="AU358" s="1" t="e">
        <v>#NULL!</v>
      </c>
      <c r="AV358" s="1" t="e">
        <v>#NULL!</v>
      </c>
      <c r="AW358" s="1" t="e">
        <v>#NULL!</v>
      </c>
      <c r="AX358" s="1" t="e">
        <v>#NULL!</v>
      </c>
      <c r="AY358" s="1" t="e">
        <v>#NULL!</v>
      </c>
      <c r="AZ358" s="1" t="e">
        <v>#NULL!</v>
      </c>
      <c r="BA358" s="1" t="e">
        <v>#NULL!</v>
      </c>
      <c r="BB358" s="1" t="e">
        <v>#NULL!</v>
      </c>
      <c r="BC358" s="1" t="e">
        <v>#NULL!</v>
      </c>
      <c r="BD358" s="1" t="e">
        <v>#NULL!</v>
      </c>
      <c r="BE358" s="1" t="e">
        <v>#NULL!</v>
      </c>
      <c r="BF358" s="1" t="e">
        <v>#NULL!</v>
      </c>
      <c r="BG358" s="1" t="e">
        <v>#NULL!</v>
      </c>
      <c r="BH358" s="1" t="e">
        <v>#NULL!</v>
      </c>
      <c r="BI358" s="1" t="e">
        <v>#NULL!</v>
      </c>
      <c r="BJ358" t="s">
        <v>130</v>
      </c>
      <c r="BK358" s="1" t="e">
        <v>#NULL!</v>
      </c>
      <c r="BL358" s="1" t="e">
        <v>#NULL!</v>
      </c>
      <c r="BM358" s="1" t="e">
        <v>#NULL!</v>
      </c>
      <c r="BN358" s="1" t="e">
        <v>#NULL!</v>
      </c>
      <c r="BO358" s="1" t="e">
        <v>#NULL!</v>
      </c>
      <c r="BP358" s="1" t="e">
        <v>#NULL!</v>
      </c>
      <c r="BQ358" s="1" t="e">
        <v>#NULL!</v>
      </c>
      <c r="BR358" s="1" t="e">
        <v>#NULL!</v>
      </c>
      <c r="BS358" s="1" t="e">
        <v>#NULL!</v>
      </c>
      <c r="BT358" s="1" t="e">
        <v>#NULL!</v>
      </c>
      <c r="BU358" s="1" t="e">
        <v>#NULL!</v>
      </c>
      <c r="BV358" s="1" t="e">
        <v>#NULL!</v>
      </c>
      <c r="BW358" s="1" t="e">
        <v>#NULL!</v>
      </c>
      <c r="BX358" s="1" t="e">
        <v>#NULL!</v>
      </c>
      <c r="BY358" s="1" t="e">
        <v>#NULL!</v>
      </c>
      <c r="BZ358" s="1" t="e">
        <v>#NULL!</v>
      </c>
      <c r="CA358" s="1" t="e">
        <v>#NULL!</v>
      </c>
      <c r="CB358" s="1" t="e">
        <v>#NULL!</v>
      </c>
      <c r="CC358" s="1" t="e">
        <v>#NULL!</v>
      </c>
      <c r="CD358" s="1" t="e">
        <v>#NULL!</v>
      </c>
      <c r="CE358" s="1" t="e">
        <v>#NULL!</v>
      </c>
      <c r="CF358" s="1" t="e">
        <v>#NULL!</v>
      </c>
      <c r="CG358" s="1" t="e">
        <v>#NULL!</v>
      </c>
      <c r="CH358" s="1" t="e">
        <v>#NULL!</v>
      </c>
      <c r="CI358" s="1" t="e">
        <v>#NULL!</v>
      </c>
      <c r="CJ358" s="1" t="e">
        <v>#NULL!</v>
      </c>
      <c r="CK358" s="1" t="e">
        <v>#NULL!</v>
      </c>
      <c r="CL358" s="1" t="e">
        <v>#NULL!</v>
      </c>
      <c r="CM358" s="1" t="e">
        <v>#NULL!</v>
      </c>
      <c r="CN358" t="s">
        <v>130</v>
      </c>
      <c r="CO358" s="1" t="e">
        <v>#NULL!</v>
      </c>
      <c r="CP358" s="1" t="e">
        <v>#NULL!</v>
      </c>
      <c r="CQ358" s="1" t="e">
        <v>#NULL!</v>
      </c>
      <c r="CR358" t="s">
        <v>148</v>
      </c>
      <c r="CS358" t="s">
        <v>116</v>
      </c>
      <c r="CT358" t="s">
        <v>116</v>
      </c>
      <c r="CU358" t="s">
        <v>116</v>
      </c>
      <c r="CV358" t="s">
        <v>130</v>
      </c>
      <c r="CW358" t="s">
        <v>130</v>
      </c>
      <c r="CX358" t="s">
        <v>123</v>
      </c>
      <c r="CY358" s="1" t="e">
        <v>#NULL!</v>
      </c>
      <c r="CZ358" t="s">
        <v>111</v>
      </c>
      <c r="DA358" t="s">
        <v>111</v>
      </c>
      <c r="DB358" t="s">
        <v>166</v>
      </c>
      <c r="DC358" s="1" t="e">
        <v>#NULL!</v>
      </c>
      <c r="DD358" t="s">
        <v>180</v>
      </c>
      <c r="DE358" s="1" t="e">
        <v>#NULL!</v>
      </c>
      <c r="DF358" t="s">
        <v>151</v>
      </c>
      <c r="DG358" t="s">
        <v>175</v>
      </c>
    </row>
    <row r="359" spans="1:111" x14ac:dyDescent="0.2">
      <c r="A359" s="2">
        <v>358</v>
      </c>
      <c r="B359" t="s">
        <v>112</v>
      </c>
      <c r="C359" s="2">
        <v>40</v>
      </c>
      <c r="D359" t="s">
        <v>160</v>
      </c>
      <c r="E359" t="s">
        <v>114</v>
      </c>
      <c r="F359" t="s">
        <v>115</v>
      </c>
      <c r="G359" t="s">
        <v>148</v>
      </c>
      <c r="H359" t="s">
        <v>117</v>
      </c>
      <c r="I359" t="s">
        <v>118</v>
      </c>
      <c r="J359" t="s">
        <v>115</v>
      </c>
      <c r="K359" t="s">
        <v>139</v>
      </c>
      <c r="L359" t="s">
        <v>120</v>
      </c>
      <c r="M359" t="s">
        <v>161</v>
      </c>
      <c r="N359" s="1" t="e">
        <v>#NULL!</v>
      </c>
      <c r="O359" t="s">
        <v>141</v>
      </c>
      <c r="P359" t="s">
        <v>124</v>
      </c>
      <c r="Q359" t="s">
        <v>170</v>
      </c>
      <c r="R359" t="s">
        <v>124</v>
      </c>
      <c r="S359" t="s">
        <v>143</v>
      </c>
      <c r="T359" t="s">
        <v>142</v>
      </c>
      <c r="U359" s="1" t="e">
        <v>#NULL!</v>
      </c>
      <c r="V359" t="s">
        <v>111</v>
      </c>
      <c r="W359" t="s">
        <v>126</v>
      </c>
      <c r="X359" t="s">
        <v>111</v>
      </c>
      <c r="Y359" t="s">
        <v>126</v>
      </c>
      <c r="Z359" t="s">
        <v>128</v>
      </c>
      <c r="AA359" s="1" t="e">
        <v>#NULL!</v>
      </c>
      <c r="AB359" t="s">
        <v>128</v>
      </c>
      <c r="AC359" s="1" t="e">
        <v>#NULL!</v>
      </c>
      <c r="AD359" t="s">
        <v>111</v>
      </c>
      <c r="AE359" t="s">
        <v>156</v>
      </c>
      <c r="AF359" t="s">
        <v>128</v>
      </c>
      <c r="AG359" s="1" t="e">
        <v>#NULL!</v>
      </c>
      <c r="AH359" t="s">
        <v>145</v>
      </c>
      <c r="AI359" t="s">
        <v>187</v>
      </c>
      <c r="AJ359" t="s">
        <v>162</v>
      </c>
      <c r="AK359" t="s">
        <v>163</v>
      </c>
      <c r="AL359" t="s">
        <v>162</v>
      </c>
      <c r="AM359" t="s">
        <v>163</v>
      </c>
      <c r="AN359" t="s">
        <v>162</v>
      </c>
      <c r="AO359" t="s">
        <v>163</v>
      </c>
      <c r="AP359" s="1" t="e">
        <v>#NULL!</v>
      </c>
      <c r="AQ359" s="1" t="e">
        <v>#NULL!</v>
      </c>
      <c r="AR359" s="1" t="e">
        <v>#NULL!</v>
      </c>
      <c r="AS359" s="1" t="e">
        <v>#NULL!</v>
      </c>
      <c r="AT359" s="1" t="e">
        <v>#NULL!</v>
      </c>
      <c r="AU359" t="s">
        <v>147</v>
      </c>
      <c r="AV359" t="s">
        <v>130</v>
      </c>
      <c r="AW359" s="1" t="e">
        <v>#NULL!</v>
      </c>
      <c r="AX359" s="1" t="e">
        <v>#NULL!</v>
      </c>
      <c r="AY359" s="1" t="e">
        <v>#NULL!</v>
      </c>
      <c r="AZ359" s="1" t="e">
        <v>#NULL!</v>
      </c>
      <c r="BA359" s="1" t="e">
        <v>#NULL!</v>
      </c>
      <c r="BB359" t="s">
        <v>131</v>
      </c>
      <c r="BC359" s="1" t="e">
        <v>#NULL!</v>
      </c>
      <c r="BD359" s="1" t="e">
        <v>#NULL!</v>
      </c>
      <c r="BE359" s="1" t="e">
        <v>#NULL!</v>
      </c>
      <c r="BF359" s="1" t="e">
        <v>#NULL!</v>
      </c>
      <c r="BG359" s="1" t="e">
        <v>#NULL!</v>
      </c>
      <c r="BH359" s="1" t="e">
        <v>#NULL!</v>
      </c>
      <c r="BI359" s="1" t="e">
        <v>#NULL!</v>
      </c>
      <c r="BJ359" s="1" t="e">
        <v>#NULL!</v>
      </c>
      <c r="BK359" s="1" t="e">
        <v>#NULL!</v>
      </c>
      <c r="BL359" s="1" t="e">
        <v>#NULL!</v>
      </c>
      <c r="BM359" t="s">
        <v>147</v>
      </c>
      <c r="BN359" t="s">
        <v>130</v>
      </c>
      <c r="BO359" s="1" t="e">
        <v>#NULL!</v>
      </c>
      <c r="BP359" s="1" t="e">
        <v>#NULL!</v>
      </c>
      <c r="BQ359" s="1" t="e">
        <v>#NULL!</v>
      </c>
      <c r="BR359" s="1" t="e">
        <v>#NULL!</v>
      </c>
      <c r="BS359" s="1" t="e">
        <v>#NULL!</v>
      </c>
      <c r="BT359" t="s">
        <v>131</v>
      </c>
      <c r="BU359" s="1" t="e">
        <v>#NULL!</v>
      </c>
      <c r="BV359" s="1" t="e">
        <v>#NULL!</v>
      </c>
      <c r="BW359" s="1" t="e">
        <v>#NULL!</v>
      </c>
      <c r="BX359" s="1" t="e">
        <v>#NULL!</v>
      </c>
      <c r="BY359" s="1" t="e">
        <v>#NULL!</v>
      </c>
      <c r="BZ359" s="1" t="e">
        <v>#NULL!</v>
      </c>
      <c r="CA359" s="1" t="e">
        <v>#NULL!</v>
      </c>
      <c r="CB359" s="1" t="e">
        <v>#NULL!</v>
      </c>
      <c r="CC359" s="1" t="e">
        <v>#NULL!</v>
      </c>
      <c r="CD359" s="1" t="e">
        <v>#NULL!</v>
      </c>
      <c r="CE359" s="1" t="e">
        <v>#NULL!</v>
      </c>
      <c r="CF359" t="s">
        <v>130</v>
      </c>
      <c r="CG359" s="1" t="e">
        <v>#NULL!</v>
      </c>
      <c r="CH359" s="1" t="e">
        <v>#NULL!</v>
      </c>
      <c r="CI359" s="1" t="e">
        <v>#NULL!</v>
      </c>
      <c r="CJ359" s="1" t="e">
        <v>#NULL!</v>
      </c>
      <c r="CK359" s="1" t="e">
        <v>#NULL!</v>
      </c>
      <c r="CL359" t="s">
        <v>147</v>
      </c>
      <c r="CM359" t="s">
        <v>131</v>
      </c>
      <c r="CN359" s="1" t="e">
        <v>#NULL!</v>
      </c>
      <c r="CO359" s="1" t="e">
        <v>#NULL!</v>
      </c>
      <c r="CP359" s="1" t="e">
        <v>#NULL!</v>
      </c>
      <c r="CQ359" s="1" t="e">
        <v>#NULL!</v>
      </c>
      <c r="CR359" t="s">
        <v>148</v>
      </c>
      <c r="CS359" t="s">
        <v>118</v>
      </c>
      <c r="CT359" t="s">
        <v>114</v>
      </c>
      <c r="CU359" t="s">
        <v>118</v>
      </c>
      <c r="CV359" t="s">
        <v>120</v>
      </c>
      <c r="CW359" t="s">
        <v>120</v>
      </c>
      <c r="CX359" t="s">
        <v>132</v>
      </c>
      <c r="CY359" s="1" t="e">
        <v>#NULL!</v>
      </c>
      <c r="CZ359" t="s">
        <v>111</v>
      </c>
      <c r="DA359" t="s">
        <v>128</v>
      </c>
      <c r="DB359" t="s">
        <v>173</v>
      </c>
      <c r="DC359" s="1" t="e">
        <v>#NULL!</v>
      </c>
      <c r="DD359" t="s">
        <v>180</v>
      </c>
      <c r="DE359" s="1" t="e">
        <v>#NULL!</v>
      </c>
      <c r="DF359" t="s">
        <v>151</v>
      </c>
      <c r="DG359" t="s">
        <v>152</v>
      </c>
    </row>
    <row r="360" spans="1:111" x14ac:dyDescent="0.2">
      <c r="A360" s="2">
        <v>359</v>
      </c>
      <c r="B360" t="s">
        <v>137</v>
      </c>
      <c r="C360" s="2">
        <v>79</v>
      </c>
      <c r="D360" t="s">
        <v>113</v>
      </c>
      <c r="E360" t="s">
        <v>114</v>
      </c>
      <c r="F360" t="s">
        <v>117</v>
      </c>
      <c r="G360" t="s">
        <v>116</v>
      </c>
      <c r="H360" t="s">
        <v>117</v>
      </c>
      <c r="I360" t="s">
        <v>114</v>
      </c>
      <c r="J360" t="s">
        <v>117</v>
      </c>
      <c r="K360" t="s">
        <v>139</v>
      </c>
      <c r="L360" t="s">
        <v>118</v>
      </c>
      <c r="M360" t="s">
        <v>125</v>
      </c>
      <c r="N360" s="1" t="e">
        <v>#NULL!</v>
      </c>
      <c r="O360" t="s">
        <v>141</v>
      </c>
      <c r="P360" t="s">
        <v>123</v>
      </c>
      <c r="Q360" t="s">
        <v>124</v>
      </c>
      <c r="R360" t="s">
        <v>142</v>
      </c>
      <c r="S360" t="s">
        <v>143</v>
      </c>
      <c r="T360" t="s">
        <v>142</v>
      </c>
      <c r="U360" s="1" t="e">
        <v>#NULL!</v>
      </c>
      <c r="V360" t="s">
        <v>128</v>
      </c>
      <c r="W360" s="1" t="e">
        <v>#NULL!</v>
      </c>
      <c r="X360" t="s">
        <v>111</v>
      </c>
      <c r="Y360" t="s">
        <v>144</v>
      </c>
      <c r="Z360" t="s">
        <v>128</v>
      </c>
      <c r="AA360" s="1" t="e">
        <v>#NULL!</v>
      </c>
      <c r="AB360" t="s">
        <v>128</v>
      </c>
      <c r="AC360" s="1" t="e">
        <v>#NULL!</v>
      </c>
      <c r="AD360" t="s">
        <v>128</v>
      </c>
      <c r="AE360" s="1" t="e">
        <v>#NULL!</v>
      </c>
      <c r="AF360" t="s">
        <v>111</v>
      </c>
      <c r="AG360" t="s">
        <v>144</v>
      </c>
      <c r="AH360" t="s">
        <v>145</v>
      </c>
      <c r="AI360" t="s">
        <v>145</v>
      </c>
      <c r="AJ360" t="s">
        <v>146</v>
      </c>
      <c r="AK360" t="s">
        <v>146</v>
      </c>
      <c r="AL360" t="s">
        <v>145</v>
      </c>
      <c r="AM360" t="s">
        <v>145</v>
      </c>
      <c r="AN360" t="s">
        <v>146</v>
      </c>
      <c r="AO360" t="s">
        <v>146</v>
      </c>
      <c r="AP360" s="1" t="e">
        <v>#NULL!</v>
      </c>
      <c r="AQ360" s="1" t="e">
        <v>#NULL!</v>
      </c>
      <c r="AR360" s="1" t="e">
        <v>#NULL!</v>
      </c>
      <c r="AS360" t="s">
        <v>147</v>
      </c>
      <c r="AT360" s="1" t="e">
        <v>#NULL!</v>
      </c>
      <c r="AU360" s="1" t="e">
        <v>#NULL!</v>
      </c>
      <c r="AV360" s="1" t="e">
        <v>#NULL!</v>
      </c>
      <c r="AW360" s="1" t="e">
        <v>#NULL!</v>
      </c>
      <c r="AX360" s="1" t="e">
        <v>#NULL!</v>
      </c>
      <c r="AY360" s="1" t="e">
        <v>#NULL!</v>
      </c>
      <c r="AZ360" t="s">
        <v>130</v>
      </c>
      <c r="BA360" s="1" t="e">
        <v>#NULL!</v>
      </c>
      <c r="BB360" t="s">
        <v>131</v>
      </c>
      <c r="BC360" s="1" t="e">
        <v>#NULL!</v>
      </c>
      <c r="BD360" s="1" t="e">
        <v>#NULL!</v>
      </c>
      <c r="BE360" s="1" t="e">
        <v>#NULL!</v>
      </c>
      <c r="BF360" s="1" t="e">
        <v>#NULL!</v>
      </c>
      <c r="BG360" s="1" t="e">
        <v>#NULL!</v>
      </c>
      <c r="BH360" s="1" t="e">
        <v>#NULL!</v>
      </c>
      <c r="BI360" s="1" t="e">
        <v>#NULL!</v>
      </c>
      <c r="BJ360" s="1" t="e">
        <v>#NULL!</v>
      </c>
      <c r="BK360" t="s">
        <v>130</v>
      </c>
      <c r="BL360" s="1" t="e">
        <v>#NULL!</v>
      </c>
      <c r="BM360" s="1" t="e">
        <v>#NULL!</v>
      </c>
      <c r="BN360" s="1" t="e">
        <v>#NULL!</v>
      </c>
      <c r="BO360" s="1" t="e">
        <v>#NULL!</v>
      </c>
      <c r="BP360" s="1" t="e">
        <v>#NULL!</v>
      </c>
      <c r="BQ360" s="1" t="e">
        <v>#NULL!</v>
      </c>
      <c r="BR360" s="1" t="e">
        <v>#NULL!</v>
      </c>
      <c r="BS360" s="1" t="e">
        <v>#NULL!</v>
      </c>
      <c r="BT360" t="s">
        <v>147</v>
      </c>
      <c r="BU360" s="1" t="e">
        <v>#NULL!</v>
      </c>
      <c r="BV360" s="1" t="e">
        <v>#NULL!</v>
      </c>
      <c r="BW360" s="1" t="e">
        <v>#NULL!</v>
      </c>
      <c r="BX360" s="1" t="e">
        <v>#NULL!</v>
      </c>
      <c r="BY360" s="1" t="e">
        <v>#NULL!</v>
      </c>
      <c r="BZ360" s="1" t="e">
        <v>#NULL!</v>
      </c>
      <c r="CA360" t="s">
        <v>130</v>
      </c>
      <c r="CB360" s="1" t="e">
        <v>#NULL!</v>
      </c>
      <c r="CC360" t="s">
        <v>147</v>
      </c>
      <c r="CD360" s="1" t="e">
        <v>#NULL!</v>
      </c>
      <c r="CE360" s="1" t="e">
        <v>#NULL!</v>
      </c>
      <c r="CF360" t="s">
        <v>131</v>
      </c>
      <c r="CG360" s="1" t="e">
        <v>#NULL!</v>
      </c>
      <c r="CH360" s="1" t="e">
        <v>#NULL!</v>
      </c>
      <c r="CI360" s="1" t="e">
        <v>#NULL!</v>
      </c>
      <c r="CJ360" s="1" t="e">
        <v>#NULL!</v>
      </c>
      <c r="CK360" s="1" t="e">
        <v>#NULL!</v>
      </c>
      <c r="CL360" s="1" t="e">
        <v>#NULL!</v>
      </c>
      <c r="CM360" s="1" t="e">
        <v>#NULL!</v>
      </c>
      <c r="CN360" s="1" t="e">
        <v>#NULL!</v>
      </c>
      <c r="CO360" s="1" t="e">
        <v>#NULL!</v>
      </c>
      <c r="CP360" s="1" t="e">
        <v>#NULL!</v>
      </c>
      <c r="CQ360" s="1" t="e">
        <v>#NULL!</v>
      </c>
      <c r="CR360" t="s">
        <v>114</v>
      </c>
      <c r="CS360" t="s">
        <v>114</v>
      </c>
      <c r="CT360" t="s">
        <v>114</v>
      </c>
      <c r="CU360" t="s">
        <v>118</v>
      </c>
      <c r="CV360" t="s">
        <v>120</v>
      </c>
      <c r="CW360" t="s">
        <v>120</v>
      </c>
      <c r="CX360" t="s">
        <v>123</v>
      </c>
      <c r="CY360" s="1" t="e">
        <v>#NULL!</v>
      </c>
      <c r="CZ360" t="s">
        <v>111</v>
      </c>
      <c r="DA360" t="s">
        <v>128</v>
      </c>
      <c r="DB360" t="s">
        <v>172</v>
      </c>
      <c r="DC360" s="1" t="e">
        <v>#NULL!</v>
      </c>
      <c r="DD360" t="s">
        <v>180</v>
      </c>
      <c r="DE360" s="1" t="e">
        <v>#NULL!</v>
      </c>
      <c r="DF360" t="s">
        <v>151</v>
      </c>
      <c r="DG360" t="s">
        <v>206</v>
      </c>
    </row>
    <row r="361" spans="1:111" x14ac:dyDescent="0.2">
      <c r="A361" s="2">
        <v>360</v>
      </c>
      <c r="B361" t="s">
        <v>137</v>
      </c>
      <c r="C361" s="2">
        <v>18</v>
      </c>
      <c r="D361" t="s">
        <v>182</v>
      </c>
      <c r="E361" t="s">
        <v>120</v>
      </c>
      <c r="F361" t="s">
        <v>117</v>
      </c>
      <c r="G361" t="s">
        <v>120</v>
      </c>
      <c r="H361" t="s">
        <v>117</v>
      </c>
      <c r="I361" t="s">
        <v>149</v>
      </c>
      <c r="J361" t="s">
        <v>125</v>
      </c>
      <c r="K361" t="s">
        <v>139</v>
      </c>
      <c r="L361" t="s">
        <v>116</v>
      </c>
      <c r="M361" t="s">
        <v>140</v>
      </c>
      <c r="N361" s="1" t="e">
        <v>#NULL!</v>
      </c>
      <c r="O361" t="s">
        <v>141</v>
      </c>
      <c r="P361" t="s">
        <v>142</v>
      </c>
      <c r="Q361" t="s">
        <v>143</v>
      </c>
      <c r="R361" t="s">
        <v>142</v>
      </c>
      <c r="S361" t="s">
        <v>155</v>
      </c>
      <c r="T361" t="s">
        <v>142</v>
      </c>
      <c r="U361" s="1" t="e">
        <v>#NULL!</v>
      </c>
      <c r="V361" t="s">
        <v>111</v>
      </c>
      <c r="W361" t="s">
        <v>144</v>
      </c>
      <c r="X361" t="s">
        <v>111</v>
      </c>
      <c r="Y361" t="s">
        <v>144</v>
      </c>
      <c r="Z361" t="s">
        <v>128</v>
      </c>
      <c r="AA361" s="1" t="e">
        <v>#NULL!</v>
      </c>
      <c r="AB361" t="s">
        <v>128</v>
      </c>
      <c r="AC361" s="1" t="e">
        <v>#NULL!</v>
      </c>
      <c r="AD361" t="s">
        <v>128</v>
      </c>
      <c r="AE361" s="1" t="e">
        <v>#NULL!</v>
      </c>
      <c r="AF361" t="s">
        <v>128</v>
      </c>
      <c r="AG361" s="1" t="e">
        <v>#NULL!</v>
      </c>
      <c r="AH361" t="s">
        <v>129</v>
      </c>
      <c r="AI361" t="s">
        <v>129</v>
      </c>
      <c r="AJ361" t="s">
        <v>146</v>
      </c>
      <c r="AK361" t="s">
        <v>146</v>
      </c>
      <c r="AL361" t="s">
        <v>129</v>
      </c>
      <c r="AM361" t="s">
        <v>129</v>
      </c>
      <c r="AN361" t="s">
        <v>146</v>
      </c>
      <c r="AO361" t="s">
        <v>146</v>
      </c>
      <c r="AP361" s="1" t="e">
        <v>#NULL!</v>
      </c>
      <c r="AQ361" s="1" t="e">
        <v>#NULL!</v>
      </c>
      <c r="AR361" t="s">
        <v>130</v>
      </c>
      <c r="AS361" s="1" t="e">
        <v>#NULL!</v>
      </c>
      <c r="AT361" s="1" t="e">
        <v>#NULL!</v>
      </c>
      <c r="AU361" t="s">
        <v>131</v>
      </c>
      <c r="AV361" s="1" t="e">
        <v>#NULL!</v>
      </c>
      <c r="AW361" s="1" t="e">
        <v>#NULL!</v>
      </c>
      <c r="AX361" t="s">
        <v>147</v>
      </c>
      <c r="AY361" s="1" t="e">
        <v>#NULL!</v>
      </c>
      <c r="AZ361" s="1" t="e">
        <v>#NULL!</v>
      </c>
      <c r="BA361" s="1" t="e">
        <v>#NULL!</v>
      </c>
      <c r="BB361" s="1" t="e">
        <v>#NULL!</v>
      </c>
      <c r="BC361" s="1" t="e">
        <v>#NULL!</v>
      </c>
      <c r="BD361" s="1" t="e">
        <v>#NULL!</v>
      </c>
      <c r="BE361" s="1" t="e">
        <v>#NULL!</v>
      </c>
      <c r="BF361" s="1" t="e">
        <v>#NULL!</v>
      </c>
      <c r="BG361" s="1" t="e">
        <v>#NULL!</v>
      </c>
      <c r="BH361" s="1" t="e">
        <v>#NULL!</v>
      </c>
      <c r="BI361" s="1" t="e">
        <v>#NULL!</v>
      </c>
      <c r="BJ361" t="s">
        <v>147</v>
      </c>
      <c r="BK361" s="1" t="e">
        <v>#NULL!</v>
      </c>
      <c r="BL361" s="1" t="e">
        <v>#NULL!</v>
      </c>
      <c r="BM361" t="s">
        <v>130</v>
      </c>
      <c r="BN361" s="1" t="e">
        <v>#NULL!</v>
      </c>
      <c r="BO361" s="1" t="e">
        <v>#NULL!</v>
      </c>
      <c r="BP361" t="s">
        <v>131</v>
      </c>
      <c r="BQ361" s="1" t="e">
        <v>#NULL!</v>
      </c>
      <c r="BR361" s="1" t="e">
        <v>#NULL!</v>
      </c>
      <c r="BS361" s="1" t="e">
        <v>#NULL!</v>
      </c>
      <c r="BT361" s="1" t="e">
        <v>#NULL!</v>
      </c>
      <c r="BU361" s="1" t="e">
        <v>#NULL!</v>
      </c>
      <c r="BV361" s="1" t="e">
        <v>#NULL!</v>
      </c>
      <c r="BW361" s="1" t="e">
        <v>#NULL!</v>
      </c>
      <c r="BX361" s="1" t="e">
        <v>#NULL!</v>
      </c>
      <c r="BY361" s="1" t="e">
        <v>#NULL!</v>
      </c>
      <c r="BZ361" s="1" t="e">
        <v>#NULL!</v>
      </c>
      <c r="CA361" s="1" t="e">
        <v>#NULL!</v>
      </c>
      <c r="CB361" t="s">
        <v>131</v>
      </c>
      <c r="CC361" s="1" t="e">
        <v>#NULL!</v>
      </c>
      <c r="CD361" s="1" t="e">
        <v>#NULL!</v>
      </c>
      <c r="CE361" t="s">
        <v>147</v>
      </c>
      <c r="CF361" s="1" t="e">
        <v>#NULL!</v>
      </c>
      <c r="CG361" s="1" t="e">
        <v>#NULL!</v>
      </c>
      <c r="CH361" t="s">
        <v>130</v>
      </c>
      <c r="CI361" s="1" t="e">
        <v>#NULL!</v>
      </c>
      <c r="CJ361" s="1" t="e">
        <v>#NULL!</v>
      </c>
      <c r="CK361" s="1" t="e">
        <v>#NULL!</v>
      </c>
      <c r="CL361" s="1" t="e">
        <v>#NULL!</v>
      </c>
      <c r="CM361" s="1" t="e">
        <v>#NULL!</v>
      </c>
      <c r="CN361" s="1" t="e">
        <v>#NULL!</v>
      </c>
      <c r="CO361" s="1" t="e">
        <v>#NULL!</v>
      </c>
      <c r="CP361" s="1" t="e">
        <v>#NULL!</v>
      </c>
      <c r="CQ361" s="1" t="e">
        <v>#NULL!</v>
      </c>
      <c r="CR361" t="s">
        <v>120</v>
      </c>
      <c r="CS361" t="s">
        <v>120</v>
      </c>
      <c r="CT361" t="s">
        <v>120</v>
      </c>
      <c r="CU361" t="s">
        <v>120</v>
      </c>
      <c r="CV361" t="s">
        <v>120</v>
      </c>
      <c r="CW361" t="s">
        <v>120</v>
      </c>
      <c r="CX361" t="s">
        <v>132</v>
      </c>
      <c r="CY361" s="1" t="e">
        <v>#NULL!</v>
      </c>
      <c r="CZ361" t="s">
        <v>128</v>
      </c>
      <c r="DA361" t="s">
        <v>128</v>
      </c>
      <c r="DB361" t="s">
        <v>200</v>
      </c>
      <c r="DC361" s="1" t="e">
        <v>#NULL!</v>
      </c>
      <c r="DD361" t="s">
        <v>134</v>
      </c>
      <c r="DE361" s="1" t="e">
        <v>#NULL!</v>
      </c>
      <c r="DF361" t="s">
        <v>135</v>
      </c>
      <c r="DG361" t="s">
        <v>159</v>
      </c>
    </row>
    <row r="362" spans="1:111" x14ac:dyDescent="0.2">
      <c r="A362" s="2">
        <v>361</v>
      </c>
      <c r="B362" t="s">
        <v>112</v>
      </c>
      <c r="C362" s="2">
        <v>64</v>
      </c>
      <c r="D362" t="s">
        <v>113</v>
      </c>
      <c r="E362" t="s">
        <v>130</v>
      </c>
      <c r="F362" t="s">
        <v>115</v>
      </c>
      <c r="G362" t="s">
        <v>116</v>
      </c>
      <c r="H362" t="s">
        <v>117</v>
      </c>
      <c r="I362" t="s">
        <v>130</v>
      </c>
      <c r="J362" t="s">
        <v>115</v>
      </c>
      <c r="K362" t="s">
        <v>144</v>
      </c>
      <c r="L362" t="s">
        <v>138</v>
      </c>
      <c r="M362" t="s">
        <v>121</v>
      </c>
      <c r="N362" s="1" t="e">
        <v>#NULL!</v>
      </c>
      <c r="O362" t="s">
        <v>141</v>
      </c>
      <c r="P362" t="s">
        <v>143</v>
      </c>
      <c r="Q362" t="s">
        <v>125</v>
      </c>
      <c r="R362" t="s">
        <v>143</v>
      </c>
      <c r="S362" t="s">
        <v>129</v>
      </c>
      <c r="T362" t="s">
        <v>125</v>
      </c>
      <c r="U362" s="1" t="e">
        <v>#NULL!</v>
      </c>
      <c r="V362" t="s">
        <v>111</v>
      </c>
      <c r="W362" t="s">
        <v>144</v>
      </c>
      <c r="X362" t="s">
        <v>111</v>
      </c>
      <c r="Y362" t="s">
        <v>156</v>
      </c>
      <c r="Z362" t="s">
        <v>128</v>
      </c>
      <c r="AA362" s="1" t="e">
        <v>#NULL!</v>
      </c>
      <c r="AB362" t="s">
        <v>128</v>
      </c>
      <c r="AC362" s="1" t="e">
        <v>#NULL!</v>
      </c>
      <c r="AD362" t="s">
        <v>111</v>
      </c>
      <c r="AE362" t="s">
        <v>125</v>
      </c>
      <c r="AF362" t="s">
        <v>128</v>
      </c>
      <c r="AG362" s="1" t="e">
        <v>#NULL!</v>
      </c>
      <c r="AH362" t="s">
        <v>125</v>
      </c>
      <c r="AI362" t="s">
        <v>129</v>
      </c>
      <c r="AJ362" t="s">
        <v>129</v>
      </c>
      <c r="AK362" t="s">
        <v>129</v>
      </c>
      <c r="AL362" t="s">
        <v>129</v>
      </c>
      <c r="AM362" t="s">
        <v>129</v>
      </c>
      <c r="AN362" t="s">
        <v>129</v>
      </c>
      <c r="AO362" t="s">
        <v>129</v>
      </c>
      <c r="AP362" s="1" t="e">
        <v>#NULL!</v>
      </c>
      <c r="AQ362" s="1" t="e">
        <v>#NULL!</v>
      </c>
      <c r="AR362" s="1" t="e">
        <v>#NULL!</v>
      </c>
      <c r="AS362" s="1" t="e">
        <v>#NULL!</v>
      </c>
      <c r="AT362" s="1" t="e">
        <v>#NULL!</v>
      </c>
      <c r="AU362" t="s">
        <v>147</v>
      </c>
      <c r="AV362" s="1" t="e">
        <v>#NULL!</v>
      </c>
      <c r="AW362" s="1" t="e">
        <v>#NULL!</v>
      </c>
      <c r="AX362" t="s">
        <v>130</v>
      </c>
      <c r="AY362" s="1" t="e">
        <v>#NULL!</v>
      </c>
      <c r="AZ362" s="1" t="e">
        <v>#NULL!</v>
      </c>
      <c r="BA362" s="1" t="e">
        <v>#NULL!</v>
      </c>
      <c r="BB362" s="1" t="e">
        <v>#NULL!</v>
      </c>
      <c r="BC362" s="1" t="e">
        <v>#NULL!</v>
      </c>
      <c r="BD362" s="1" t="e">
        <v>#NULL!</v>
      </c>
      <c r="BE362" s="1" t="e">
        <v>#NULL!</v>
      </c>
      <c r="BF362" s="1" t="e">
        <v>#NULL!</v>
      </c>
      <c r="BG362" s="1" t="e">
        <v>#NULL!</v>
      </c>
      <c r="BH362" s="1" t="e">
        <v>#NULL!</v>
      </c>
      <c r="BI362" s="1" t="e">
        <v>#NULL!</v>
      </c>
      <c r="BJ362" s="1" t="e">
        <v>#NULL!</v>
      </c>
      <c r="BK362" s="1" t="e">
        <v>#NULL!</v>
      </c>
      <c r="BL362" s="1" t="e">
        <v>#NULL!</v>
      </c>
      <c r="BM362" t="s">
        <v>130</v>
      </c>
      <c r="BN362" s="1" t="e">
        <v>#NULL!</v>
      </c>
      <c r="BO362" s="1" t="e">
        <v>#NULL!</v>
      </c>
      <c r="BP362" t="s">
        <v>147</v>
      </c>
      <c r="BQ362" s="1" t="e">
        <v>#NULL!</v>
      </c>
      <c r="BR362" s="1" t="e">
        <v>#NULL!</v>
      </c>
      <c r="BS362" s="1" t="e">
        <v>#NULL!</v>
      </c>
      <c r="BT362" s="1" t="e">
        <v>#NULL!</v>
      </c>
      <c r="BU362" s="1" t="e">
        <v>#NULL!</v>
      </c>
      <c r="BV362" s="1" t="e">
        <v>#NULL!</v>
      </c>
      <c r="BW362" s="1" t="e">
        <v>#NULL!</v>
      </c>
      <c r="BX362" s="1" t="e">
        <v>#NULL!</v>
      </c>
      <c r="BY362" s="1" t="e">
        <v>#NULL!</v>
      </c>
      <c r="BZ362" s="1" t="e">
        <v>#NULL!</v>
      </c>
      <c r="CA362" s="1" t="e">
        <v>#NULL!</v>
      </c>
      <c r="CB362" s="1" t="e">
        <v>#NULL!</v>
      </c>
      <c r="CC362" s="1" t="e">
        <v>#NULL!</v>
      </c>
      <c r="CD362" s="1" t="e">
        <v>#NULL!</v>
      </c>
      <c r="CE362" t="s">
        <v>130</v>
      </c>
      <c r="CF362" s="1" t="e">
        <v>#NULL!</v>
      </c>
      <c r="CG362" s="1" t="e">
        <v>#NULL!</v>
      </c>
      <c r="CH362" t="s">
        <v>147</v>
      </c>
      <c r="CI362" s="1" t="e">
        <v>#NULL!</v>
      </c>
      <c r="CJ362" s="1" t="e">
        <v>#NULL!</v>
      </c>
      <c r="CK362" s="1" t="e">
        <v>#NULL!</v>
      </c>
      <c r="CL362" s="1" t="e">
        <v>#NULL!</v>
      </c>
      <c r="CM362" s="1" t="e">
        <v>#NULL!</v>
      </c>
      <c r="CN362" s="1" t="e">
        <v>#NULL!</v>
      </c>
      <c r="CO362" s="1" t="e">
        <v>#NULL!</v>
      </c>
      <c r="CP362" s="1" t="e">
        <v>#NULL!</v>
      </c>
      <c r="CQ362" s="1" t="e">
        <v>#NULL!</v>
      </c>
      <c r="CR362" t="s">
        <v>118</v>
      </c>
      <c r="CS362" t="s">
        <v>138</v>
      </c>
      <c r="CT362" t="s">
        <v>138</v>
      </c>
      <c r="CU362" t="s">
        <v>130</v>
      </c>
      <c r="CV362" t="s">
        <v>120</v>
      </c>
      <c r="CW362" t="s">
        <v>120</v>
      </c>
      <c r="CX362" t="s">
        <v>132</v>
      </c>
      <c r="CY362" s="1" t="e">
        <v>#NULL!</v>
      </c>
      <c r="CZ362" t="s">
        <v>111</v>
      </c>
      <c r="DA362" t="s">
        <v>128</v>
      </c>
      <c r="DB362" t="s">
        <v>133</v>
      </c>
      <c r="DC362" s="1" t="e">
        <v>#NULL!</v>
      </c>
      <c r="DD362" t="s">
        <v>180</v>
      </c>
      <c r="DE362" s="1" t="e">
        <v>#NULL!</v>
      </c>
      <c r="DF362" t="s">
        <v>151</v>
      </c>
      <c r="DG362" t="s">
        <v>159</v>
      </c>
    </row>
    <row r="363" spans="1:111" x14ac:dyDescent="0.2">
      <c r="A363" s="2">
        <v>362</v>
      </c>
      <c r="B363" t="s">
        <v>112</v>
      </c>
      <c r="C363" s="2">
        <v>62</v>
      </c>
      <c r="D363" t="s">
        <v>113</v>
      </c>
      <c r="E363" t="s">
        <v>114</v>
      </c>
      <c r="F363" t="s">
        <v>117</v>
      </c>
      <c r="G363" t="s">
        <v>114</v>
      </c>
      <c r="H363" t="s">
        <v>117</v>
      </c>
      <c r="I363" t="s">
        <v>130</v>
      </c>
      <c r="J363" t="s">
        <v>115</v>
      </c>
      <c r="K363" t="s">
        <v>153</v>
      </c>
      <c r="L363" t="s">
        <v>120</v>
      </c>
      <c r="M363" t="s">
        <v>140</v>
      </c>
      <c r="N363" s="1" t="e">
        <v>#NULL!</v>
      </c>
      <c r="O363" t="s">
        <v>141</v>
      </c>
      <c r="P363" t="s">
        <v>142</v>
      </c>
      <c r="Q363" t="s">
        <v>124</v>
      </c>
      <c r="R363" t="s">
        <v>142</v>
      </c>
      <c r="S363" t="s">
        <v>155</v>
      </c>
      <c r="T363" t="s">
        <v>142</v>
      </c>
      <c r="U363" s="1" t="e">
        <v>#NULL!</v>
      </c>
      <c r="V363" t="s">
        <v>111</v>
      </c>
      <c r="W363" t="s">
        <v>144</v>
      </c>
      <c r="X363" t="s">
        <v>111</v>
      </c>
      <c r="Y363" t="s">
        <v>126</v>
      </c>
      <c r="Z363" t="s">
        <v>111</v>
      </c>
      <c r="AA363" t="s">
        <v>156</v>
      </c>
      <c r="AB363" t="s">
        <v>128</v>
      </c>
      <c r="AC363" s="1" t="e">
        <v>#NULL!</v>
      </c>
      <c r="AD363" t="s">
        <v>111</v>
      </c>
      <c r="AE363" t="s">
        <v>156</v>
      </c>
      <c r="AF363" t="s">
        <v>128</v>
      </c>
      <c r="AG363" s="1" t="e">
        <v>#NULL!</v>
      </c>
      <c r="AH363" t="s">
        <v>171</v>
      </c>
      <c r="AI363" t="s">
        <v>171</v>
      </c>
      <c r="AJ363" t="s">
        <v>171</v>
      </c>
      <c r="AK363" t="s">
        <v>171</v>
      </c>
      <c r="AL363" t="s">
        <v>171</v>
      </c>
      <c r="AM363" t="s">
        <v>145</v>
      </c>
      <c r="AN363" t="s">
        <v>171</v>
      </c>
      <c r="AO363" t="s">
        <v>171</v>
      </c>
      <c r="AP363" s="1" t="e">
        <v>#NULL!</v>
      </c>
      <c r="AQ363" s="1" t="e">
        <v>#NULL!</v>
      </c>
      <c r="AR363" s="1" t="e">
        <v>#NULL!</v>
      </c>
      <c r="AS363" s="1" t="e">
        <v>#NULL!</v>
      </c>
      <c r="AT363" s="1" t="e">
        <v>#NULL!</v>
      </c>
      <c r="AU363" t="s">
        <v>130</v>
      </c>
      <c r="AV363" s="1" t="e">
        <v>#NULL!</v>
      </c>
      <c r="AW363" s="1" t="e">
        <v>#NULL!</v>
      </c>
      <c r="AX363" s="1" t="e">
        <v>#NULL!</v>
      </c>
      <c r="AY363" s="1" t="e">
        <v>#NULL!</v>
      </c>
      <c r="AZ363" s="1" t="e">
        <v>#NULL!</v>
      </c>
      <c r="BA363" s="1" t="e">
        <v>#NULL!</v>
      </c>
      <c r="BB363" s="1" t="e">
        <v>#NULL!</v>
      </c>
      <c r="BC363" s="1" t="e">
        <v>#NULL!</v>
      </c>
      <c r="BD363" t="s">
        <v>147</v>
      </c>
      <c r="BE363" s="1" t="e">
        <v>#NULL!</v>
      </c>
      <c r="BF363" s="1" t="e">
        <v>#NULL!</v>
      </c>
      <c r="BG363" s="1" t="e">
        <v>#NULL!</v>
      </c>
      <c r="BH363" s="1" t="e">
        <v>#NULL!</v>
      </c>
      <c r="BI363" s="1" t="e">
        <v>#NULL!</v>
      </c>
      <c r="BJ363" s="1" t="e">
        <v>#NULL!</v>
      </c>
      <c r="BK363" s="1" t="e">
        <v>#NULL!</v>
      </c>
      <c r="BL363" s="1" t="e">
        <v>#NULL!</v>
      </c>
      <c r="BM363" t="s">
        <v>131</v>
      </c>
      <c r="BN363" t="s">
        <v>147</v>
      </c>
      <c r="BO363" s="1" t="e">
        <v>#NULL!</v>
      </c>
      <c r="BP363" s="1" t="e">
        <v>#NULL!</v>
      </c>
      <c r="BQ363" s="1" t="e">
        <v>#NULL!</v>
      </c>
      <c r="BR363" s="1" t="e">
        <v>#NULL!</v>
      </c>
      <c r="BS363" s="1" t="e">
        <v>#NULL!</v>
      </c>
      <c r="BT363" s="1" t="e">
        <v>#NULL!</v>
      </c>
      <c r="BU363" s="1" t="e">
        <v>#NULL!</v>
      </c>
      <c r="BV363" t="s">
        <v>130</v>
      </c>
      <c r="BW363" s="1" t="e">
        <v>#NULL!</v>
      </c>
      <c r="BX363" s="1" t="e">
        <v>#NULL!</v>
      </c>
      <c r="BY363" s="1" t="e">
        <v>#NULL!</v>
      </c>
      <c r="BZ363" s="1" t="e">
        <v>#NULL!</v>
      </c>
      <c r="CA363" s="1" t="e">
        <v>#NULL!</v>
      </c>
      <c r="CB363" s="1" t="e">
        <v>#NULL!</v>
      </c>
      <c r="CC363" s="1" t="e">
        <v>#NULL!</v>
      </c>
      <c r="CD363" s="1" t="e">
        <v>#NULL!</v>
      </c>
      <c r="CE363" t="s">
        <v>147</v>
      </c>
      <c r="CF363" s="1" t="e">
        <v>#NULL!</v>
      </c>
      <c r="CG363" s="1" t="e">
        <v>#NULL!</v>
      </c>
      <c r="CH363" s="1" t="e">
        <v>#NULL!</v>
      </c>
      <c r="CI363" s="1" t="e">
        <v>#NULL!</v>
      </c>
      <c r="CJ363" s="1" t="e">
        <v>#NULL!</v>
      </c>
      <c r="CK363" s="1" t="e">
        <v>#NULL!</v>
      </c>
      <c r="CL363" s="1" t="e">
        <v>#NULL!</v>
      </c>
      <c r="CM363" t="s">
        <v>130</v>
      </c>
      <c r="CN363" t="s">
        <v>131</v>
      </c>
      <c r="CO363" s="1" t="e">
        <v>#NULL!</v>
      </c>
      <c r="CP363" s="1" t="e">
        <v>#NULL!</v>
      </c>
      <c r="CQ363" s="1" t="e">
        <v>#NULL!</v>
      </c>
      <c r="CR363" t="s">
        <v>116</v>
      </c>
      <c r="CS363" t="s">
        <v>116</v>
      </c>
      <c r="CT363" t="s">
        <v>138</v>
      </c>
      <c r="CU363" t="s">
        <v>148</v>
      </c>
      <c r="CV363" t="s">
        <v>120</v>
      </c>
      <c r="CW363" t="s">
        <v>116</v>
      </c>
      <c r="CX363" t="s">
        <v>123</v>
      </c>
      <c r="CY363" s="1" t="e">
        <v>#NULL!</v>
      </c>
      <c r="CZ363" t="s">
        <v>111</v>
      </c>
      <c r="DA363" t="s">
        <v>111</v>
      </c>
      <c r="DB363" t="s">
        <v>157</v>
      </c>
      <c r="DC363" s="1" t="e">
        <v>#NULL!</v>
      </c>
      <c r="DD363" t="s">
        <v>180</v>
      </c>
      <c r="DE363" s="1" t="e">
        <v>#NULL!</v>
      </c>
      <c r="DF363" t="s">
        <v>151</v>
      </c>
      <c r="DG363" t="s">
        <v>177</v>
      </c>
    </row>
    <row r="364" spans="1:111" x14ac:dyDescent="0.2">
      <c r="A364" s="2">
        <v>363</v>
      </c>
      <c r="B364" t="s">
        <v>137</v>
      </c>
      <c r="C364" s="2">
        <v>23</v>
      </c>
      <c r="D364" t="s">
        <v>182</v>
      </c>
      <c r="E364" t="s">
        <v>120</v>
      </c>
      <c r="F364" t="s">
        <v>117</v>
      </c>
      <c r="G364" t="s">
        <v>120</v>
      </c>
      <c r="H364" t="s">
        <v>117</v>
      </c>
      <c r="I364" t="s">
        <v>116</v>
      </c>
      <c r="J364" t="s">
        <v>117</v>
      </c>
      <c r="K364" t="s">
        <v>139</v>
      </c>
      <c r="L364" t="s">
        <v>120</v>
      </c>
      <c r="M364" t="s">
        <v>140</v>
      </c>
      <c r="N364" s="1" t="e">
        <v>#NULL!</v>
      </c>
      <c r="O364" t="s">
        <v>141</v>
      </c>
      <c r="P364" t="s">
        <v>142</v>
      </c>
      <c r="Q364" t="s">
        <v>143</v>
      </c>
      <c r="R364" t="s">
        <v>142</v>
      </c>
      <c r="S364" t="s">
        <v>184</v>
      </c>
      <c r="T364" t="s">
        <v>142</v>
      </c>
      <c r="U364" s="1" t="e">
        <v>#NULL!</v>
      </c>
      <c r="V364" t="s">
        <v>111</v>
      </c>
      <c r="W364" t="s">
        <v>165</v>
      </c>
      <c r="X364" t="s">
        <v>111</v>
      </c>
      <c r="Y364" t="s">
        <v>165</v>
      </c>
      <c r="Z364" t="s">
        <v>111</v>
      </c>
      <c r="AA364" t="s">
        <v>156</v>
      </c>
      <c r="AB364" t="s">
        <v>128</v>
      </c>
      <c r="AC364" s="1" t="e">
        <v>#NULL!</v>
      </c>
      <c r="AD364" t="s">
        <v>111</v>
      </c>
      <c r="AE364" t="s">
        <v>165</v>
      </c>
      <c r="AF364" t="s">
        <v>128</v>
      </c>
      <c r="AG364" s="1" t="e">
        <v>#NULL!</v>
      </c>
      <c r="AH364" t="s">
        <v>145</v>
      </c>
      <c r="AI364" t="s">
        <v>145</v>
      </c>
      <c r="AJ364" t="s">
        <v>146</v>
      </c>
      <c r="AK364" t="s">
        <v>146</v>
      </c>
      <c r="AL364" t="s">
        <v>145</v>
      </c>
      <c r="AM364" t="s">
        <v>145</v>
      </c>
      <c r="AN364" t="s">
        <v>146</v>
      </c>
      <c r="AO364" t="s">
        <v>146</v>
      </c>
      <c r="AP364" s="1" t="e">
        <v>#NULL!</v>
      </c>
      <c r="AQ364" s="1" t="e">
        <v>#NULL!</v>
      </c>
      <c r="AR364" s="1" t="e">
        <v>#NULL!</v>
      </c>
      <c r="AS364" s="1" t="e">
        <v>#NULL!</v>
      </c>
      <c r="AT364" t="s">
        <v>131</v>
      </c>
      <c r="AU364" t="s">
        <v>147</v>
      </c>
      <c r="AV364" s="1" t="e">
        <v>#NULL!</v>
      </c>
      <c r="AW364" s="1" t="e">
        <v>#NULL!</v>
      </c>
      <c r="AX364" s="1" t="e">
        <v>#NULL!</v>
      </c>
      <c r="AY364" s="1" t="e">
        <v>#NULL!</v>
      </c>
      <c r="AZ364" s="1" t="e">
        <v>#NULL!</v>
      </c>
      <c r="BA364" s="1" t="e">
        <v>#NULL!</v>
      </c>
      <c r="BB364" s="1" t="e">
        <v>#NULL!</v>
      </c>
      <c r="BC364" s="1" t="e">
        <v>#NULL!</v>
      </c>
      <c r="BD364" t="s">
        <v>130</v>
      </c>
      <c r="BE364" s="1" t="e">
        <v>#NULL!</v>
      </c>
      <c r="BF364" s="1" t="e">
        <v>#NULL!</v>
      </c>
      <c r="BG364" s="1" t="e">
        <v>#NULL!</v>
      </c>
      <c r="BH364" s="1" t="e">
        <v>#NULL!</v>
      </c>
      <c r="BI364" t="s">
        <v>130</v>
      </c>
      <c r="BJ364" s="1" t="e">
        <v>#NULL!</v>
      </c>
      <c r="BK364" s="1" t="e">
        <v>#NULL!</v>
      </c>
      <c r="BL364" s="1" t="e">
        <v>#NULL!</v>
      </c>
      <c r="BM364" t="s">
        <v>147</v>
      </c>
      <c r="BN364" s="1" t="e">
        <v>#NULL!</v>
      </c>
      <c r="BO364" s="1" t="e">
        <v>#NULL!</v>
      </c>
      <c r="BP364" t="s">
        <v>131</v>
      </c>
      <c r="BQ364" s="1" t="e">
        <v>#NULL!</v>
      </c>
      <c r="BR364" s="1" t="e">
        <v>#NULL!</v>
      </c>
      <c r="BS364" s="1" t="e">
        <v>#NULL!</v>
      </c>
      <c r="BT364" s="1" t="e">
        <v>#NULL!</v>
      </c>
      <c r="BU364" s="1" t="e">
        <v>#NULL!</v>
      </c>
      <c r="BV364" s="1" t="e">
        <v>#NULL!</v>
      </c>
      <c r="BW364" s="1" t="e">
        <v>#NULL!</v>
      </c>
      <c r="BX364" s="1" t="e">
        <v>#NULL!</v>
      </c>
      <c r="BY364" s="1" t="e">
        <v>#NULL!</v>
      </c>
      <c r="BZ364" t="s">
        <v>131</v>
      </c>
      <c r="CA364" t="s">
        <v>147</v>
      </c>
      <c r="CB364" s="1" t="e">
        <v>#NULL!</v>
      </c>
      <c r="CC364" s="1" t="e">
        <v>#NULL!</v>
      </c>
      <c r="CD364" s="1" t="e">
        <v>#NULL!</v>
      </c>
      <c r="CE364" t="s">
        <v>130</v>
      </c>
      <c r="CF364" s="1" t="e">
        <v>#NULL!</v>
      </c>
      <c r="CG364" s="1" t="e">
        <v>#NULL!</v>
      </c>
      <c r="CH364" s="1" t="e">
        <v>#NULL!</v>
      </c>
      <c r="CI364" s="1" t="e">
        <v>#NULL!</v>
      </c>
      <c r="CJ364" s="1" t="e">
        <v>#NULL!</v>
      </c>
      <c r="CK364" s="1" t="e">
        <v>#NULL!</v>
      </c>
      <c r="CL364" s="1" t="e">
        <v>#NULL!</v>
      </c>
      <c r="CM364" s="1" t="e">
        <v>#NULL!</v>
      </c>
      <c r="CN364" s="1" t="e">
        <v>#NULL!</v>
      </c>
      <c r="CO364" s="1" t="e">
        <v>#NULL!</v>
      </c>
      <c r="CP364" s="1" t="e">
        <v>#NULL!</v>
      </c>
      <c r="CQ364" s="1" t="e">
        <v>#NULL!</v>
      </c>
      <c r="CR364" t="s">
        <v>138</v>
      </c>
      <c r="CS364" t="s">
        <v>138</v>
      </c>
      <c r="CT364" t="s">
        <v>138</v>
      </c>
      <c r="CU364" t="s">
        <v>116</v>
      </c>
      <c r="CV364" t="s">
        <v>116</v>
      </c>
      <c r="CW364" t="s">
        <v>120</v>
      </c>
      <c r="CX364" t="s">
        <v>123</v>
      </c>
      <c r="CY364" s="1" t="e">
        <v>#NULL!</v>
      </c>
      <c r="CZ364" t="s">
        <v>111</v>
      </c>
      <c r="DA364" t="s">
        <v>128</v>
      </c>
      <c r="DB364" t="s">
        <v>150</v>
      </c>
      <c r="DC364" s="1" t="e">
        <v>#NULL!</v>
      </c>
      <c r="DD364" t="s">
        <v>203</v>
      </c>
      <c r="DE364" s="1" t="e">
        <v>#NULL!</v>
      </c>
      <c r="DF364" t="s">
        <v>151</v>
      </c>
      <c r="DG364" t="s">
        <v>152</v>
      </c>
    </row>
    <row r="365" spans="1:111" x14ac:dyDescent="0.2">
      <c r="A365" s="2">
        <v>364</v>
      </c>
      <c r="B365" t="s">
        <v>137</v>
      </c>
      <c r="C365" s="2">
        <v>40</v>
      </c>
      <c r="D365" t="s">
        <v>160</v>
      </c>
      <c r="E365" t="s">
        <v>185</v>
      </c>
      <c r="F365" t="s">
        <v>115</v>
      </c>
      <c r="G365" t="s">
        <v>185</v>
      </c>
      <c r="H365" t="s">
        <v>115</v>
      </c>
      <c r="I365" t="s">
        <v>130</v>
      </c>
      <c r="J365" t="s">
        <v>115</v>
      </c>
      <c r="K365" t="s">
        <v>139</v>
      </c>
      <c r="L365" t="s">
        <v>138</v>
      </c>
      <c r="M365" t="s">
        <v>161</v>
      </c>
      <c r="N365" s="1" t="e">
        <v>#NULL!</v>
      </c>
      <c r="O365" t="s">
        <v>141</v>
      </c>
      <c r="P365" t="s">
        <v>123</v>
      </c>
      <c r="Q365" t="s">
        <v>125</v>
      </c>
      <c r="R365" t="s">
        <v>124</v>
      </c>
      <c r="S365" t="s">
        <v>143</v>
      </c>
      <c r="T365" t="s">
        <v>125</v>
      </c>
      <c r="U365" s="1" t="e">
        <v>#NULL!</v>
      </c>
      <c r="V365" t="s">
        <v>111</v>
      </c>
      <c r="W365" t="s">
        <v>156</v>
      </c>
      <c r="X365" t="s">
        <v>111</v>
      </c>
      <c r="Y365" t="s">
        <v>156</v>
      </c>
      <c r="Z365" t="s">
        <v>111</v>
      </c>
      <c r="AA365" t="s">
        <v>156</v>
      </c>
      <c r="AB365" t="s">
        <v>128</v>
      </c>
      <c r="AC365" s="1" t="e">
        <v>#NULL!</v>
      </c>
      <c r="AD365" t="s">
        <v>111</v>
      </c>
      <c r="AE365" t="s">
        <v>165</v>
      </c>
      <c r="AF365" t="s">
        <v>128</v>
      </c>
      <c r="AG365" s="1" t="e">
        <v>#NULL!</v>
      </c>
      <c r="AH365" t="s">
        <v>187</v>
      </c>
      <c r="AI365" t="s">
        <v>187</v>
      </c>
      <c r="AJ365" t="s">
        <v>187</v>
      </c>
      <c r="AK365" t="s">
        <v>187</v>
      </c>
      <c r="AL365" t="s">
        <v>125</v>
      </c>
      <c r="AM365" t="s">
        <v>125</v>
      </c>
      <c r="AN365" t="s">
        <v>125</v>
      </c>
      <c r="AO365" t="s">
        <v>125</v>
      </c>
      <c r="AP365" s="1" t="e">
        <v>#NULL!</v>
      </c>
      <c r="AQ365" s="1" t="e">
        <v>#NULL!</v>
      </c>
      <c r="AR365" s="1" t="e">
        <v>#NULL!</v>
      </c>
      <c r="AS365" t="s">
        <v>147</v>
      </c>
      <c r="AT365" s="1" t="e">
        <v>#NULL!</v>
      </c>
      <c r="AU365" s="1" t="e">
        <v>#NULL!</v>
      </c>
      <c r="AV365" s="1" t="e">
        <v>#NULL!</v>
      </c>
      <c r="AW365" s="1" t="e">
        <v>#NULL!</v>
      </c>
      <c r="AX365" s="1" t="e">
        <v>#NULL!</v>
      </c>
      <c r="AY365" s="1" t="e">
        <v>#NULL!</v>
      </c>
      <c r="AZ365" s="1" t="e">
        <v>#NULL!</v>
      </c>
      <c r="BA365" s="1" t="e">
        <v>#NULL!</v>
      </c>
      <c r="BB365" s="1" t="e">
        <v>#NULL!</v>
      </c>
      <c r="BC365" s="1" t="e">
        <v>#NULL!</v>
      </c>
      <c r="BD365" t="s">
        <v>130</v>
      </c>
      <c r="BE365" s="1" t="e">
        <v>#NULL!</v>
      </c>
      <c r="BF365" s="1" t="e">
        <v>#NULL!</v>
      </c>
      <c r="BG365" s="1" t="e">
        <v>#NULL!</v>
      </c>
      <c r="BH365" s="1" t="e">
        <v>#NULL!</v>
      </c>
      <c r="BI365" s="1" t="e">
        <v>#NULL!</v>
      </c>
      <c r="BJ365" s="1" t="e">
        <v>#NULL!</v>
      </c>
      <c r="BK365" s="1" t="e">
        <v>#NULL!</v>
      </c>
      <c r="BL365" t="s">
        <v>147</v>
      </c>
      <c r="BM365" t="s">
        <v>130</v>
      </c>
      <c r="BN365" s="1" t="e">
        <v>#NULL!</v>
      </c>
      <c r="BO365" s="1" t="e">
        <v>#NULL!</v>
      </c>
      <c r="BP365" s="1" t="e">
        <v>#NULL!</v>
      </c>
      <c r="BQ365" s="1" t="e">
        <v>#NULL!</v>
      </c>
      <c r="BR365" s="1" t="e">
        <v>#NULL!</v>
      </c>
      <c r="BS365" s="1" t="e">
        <v>#NULL!</v>
      </c>
      <c r="BT365" s="1" t="e">
        <v>#NULL!</v>
      </c>
      <c r="BU365" s="1" t="e">
        <v>#NULL!</v>
      </c>
      <c r="BV365" s="1" t="e">
        <v>#NULL!</v>
      </c>
      <c r="BW365" s="1" t="e">
        <v>#NULL!</v>
      </c>
      <c r="BX365" s="1" t="e">
        <v>#NULL!</v>
      </c>
      <c r="BY365" s="1" t="e">
        <v>#NULL!</v>
      </c>
      <c r="BZ365" s="1" t="e">
        <v>#NULL!</v>
      </c>
      <c r="CA365" s="1" t="e">
        <v>#NULL!</v>
      </c>
      <c r="CB365" s="1" t="e">
        <v>#NULL!</v>
      </c>
      <c r="CC365" s="1" t="e">
        <v>#NULL!</v>
      </c>
      <c r="CD365" s="1" t="e">
        <v>#NULL!</v>
      </c>
      <c r="CE365" t="s">
        <v>130</v>
      </c>
      <c r="CF365" s="1" t="e">
        <v>#NULL!</v>
      </c>
      <c r="CG365" s="1" t="e">
        <v>#NULL!</v>
      </c>
      <c r="CH365" t="s">
        <v>147</v>
      </c>
      <c r="CI365" s="1" t="e">
        <v>#NULL!</v>
      </c>
      <c r="CJ365" s="1" t="e">
        <v>#NULL!</v>
      </c>
      <c r="CK365" s="1" t="e">
        <v>#NULL!</v>
      </c>
      <c r="CL365" s="1" t="e">
        <v>#NULL!</v>
      </c>
      <c r="CM365" s="1" t="e">
        <v>#NULL!</v>
      </c>
      <c r="CN365" s="1" t="e">
        <v>#NULL!</v>
      </c>
      <c r="CO365" s="1" t="e">
        <v>#NULL!</v>
      </c>
      <c r="CP365" s="1" t="e">
        <v>#NULL!</v>
      </c>
      <c r="CQ365" s="1" t="e">
        <v>#NULL!</v>
      </c>
      <c r="CR365" t="s">
        <v>130</v>
      </c>
      <c r="CS365" t="s">
        <v>147</v>
      </c>
      <c r="CT365" t="s">
        <v>147</v>
      </c>
      <c r="CU365" t="s">
        <v>147</v>
      </c>
      <c r="CV365" t="s">
        <v>120</v>
      </c>
      <c r="CW365" t="s">
        <v>120</v>
      </c>
      <c r="CX365" t="s">
        <v>132</v>
      </c>
      <c r="CY365" s="1" t="e">
        <v>#NULL!</v>
      </c>
      <c r="CZ365" t="s">
        <v>111</v>
      </c>
      <c r="DA365" t="s">
        <v>111</v>
      </c>
      <c r="DB365" t="s">
        <v>157</v>
      </c>
      <c r="DC365" s="1" t="e">
        <v>#NULL!</v>
      </c>
      <c r="DD365" t="s">
        <v>180</v>
      </c>
      <c r="DE365" s="1" t="e">
        <v>#NULL!</v>
      </c>
      <c r="DF365" t="s">
        <v>174</v>
      </c>
      <c r="DG365" t="s">
        <v>152</v>
      </c>
    </row>
    <row r="366" spans="1:111" x14ac:dyDescent="0.2">
      <c r="A366" s="2">
        <v>365</v>
      </c>
      <c r="B366" t="s">
        <v>112</v>
      </c>
      <c r="C366" s="2">
        <v>44</v>
      </c>
      <c r="D366" t="s">
        <v>160</v>
      </c>
      <c r="E366" t="s">
        <v>116</v>
      </c>
      <c r="F366" t="s">
        <v>117</v>
      </c>
      <c r="G366" t="s">
        <v>138</v>
      </c>
      <c r="H366" t="s">
        <v>117</v>
      </c>
      <c r="I366" t="s">
        <v>118</v>
      </c>
      <c r="J366" t="s">
        <v>115</v>
      </c>
      <c r="K366" t="s">
        <v>139</v>
      </c>
      <c r="L366" t="s">
        <v>120</v>
      </c>
      <c r="M366" t="s">
        <v>140</v>
      </c>
      <c r="N366" s="1" t="e">
        <v>#NULL!</v>
      </c>
      <c r="O366" t="s">
        <v>141</v>
      </c>
      <c r="P366" t="s">
        <v>142</v>
      </c>
      <c r="Q366" t="s">
        <v>143</v>
      </c>
      <c r="R366" t="s">
        <v>142</v>
      </c>
      <c r="S366" t="s">
        <v>184</v>
      </c>
      <c r="T366" t="s">
        <v>142</v>
      </c>
      <c r="U366" s="1" t="e">
        <v>#NULL!</v>
      </c>
      <c r="V366" t="s">
        <v>111</v>
      </c>
      <c r="W366" t="s">
        <v>125</v>
      </c>
      <c r="X366" t="s">
        <v>111</v>
      </c>
      <c r="Y366" t="s">
        <v>156</v>
      </c>
      <c r="Z366" t="s">
        <v>111</v>
      </c>
      <c r="AA366" t="s">
        <v>156</v>
      </c>
      <c r="AB366" t="s">
        <v>128</v>
      </c>
      <c r="AC366" s="1" t="e">
        <v>#NULL!</v>
      </c>
      <c r="AD366" t="s">
        <v>111</v>
      </c>
      <c r="AE366" t="s">
        <v>165</v>
      </c>
      <c r="AF366" t="s">
        <v>128</v>
      </c>
      <c r="AG366" s="1" t="e">
        <v>#NULL!</v>
      </c>
      <c r="AH366" t="s">
        <v>145</v>
      </c>
      <c r="AI366" t="s">
        <v>145</v>
      </c>
      <c r="AJ366" t="s">
        <v>187</v>
      </c>
      <c r="AK366" t="s">
        <v>187</v>
      </c>
      <c r="AL366" t="s">
        <v>145</v>
      </c>
      <c r="AM366" t="s">
        <v>145</v>
      </c>
      <c r="AN366" t="s">
        <v>171</v>
      </c>
      <c r="AO366" t="s">
        <v>171</v>
      </c>
      <c r="AP366" s="1" t="e">
        <v>#NULL!</v>
      </c>
      <c r="AQ366" s="1" t="e">
        <v>#NULL!</v>
      </c>
      <c r="AR366" s="1" t="e">
        <v>#NULL!</v>
      </c>
      <c r="AS366" s="1" t="e">
        <v>#NULL!</v>
      </c>
      <c r="AT366" s="1" t="e">
        <v>#NULL!</v>
      </c>
      <c r="AU366" t="s">
        <v>130</v>
      </c>
      <c r="AV366" t="s">
        <v>147</v>
      </c>
      <c r="AW366" s="1" t="e">
        <v>#NULL!</v>
      </c>
      <c r="AX366" s="1" t="e">
        <v>#NULL!</v>
      </c>
      <c r="AY366" s="1" t="e">
        <v>#NULL!</v>
      </c>
      <c r="AZ366" s="1" t="e">
        <v>#NULL!</v>
      </c>
      <c r="BA366" s="1" t="e">
        <v>#NULL!</v>
      </c>
      <c r="BB366" s="1" t="e">
        <v>#NULL!</v>
      </c>
      <c r="BC366" s="1" t="e">
        <v>#NULL!</v>
      </c>
      <c r="BD366" s="1" t="e">
        <v>#NULL!</v>
      </c>
      <c r="BE366" s="1" t="e">
        <v>#NULL!</v>
      </c>
      <c r="BF366" s="1" t="e">
        <v>#NULL!</v>
      </c>
      <c r="BG366" s="1" t="e">
        <v>#NULL!</v>
      </c>
      <c r="BH366" s="1" t="e">
        <v>#NULL!</v>
      </c>
      <c r="BI366" s="1" t="e">
        <v>#NULL!</v>
      </c>
      <c r="BJ366" s="1" t="e">
        <v>#NULL!</v>
      </c>
      <c r="BK366" s="1" t="e">
        <v>#NULL!</v>
      </c>
      <c r="BL366" s="1" t="e">
        <v>#NULL!</v>
      </c>
      <c r="BM366" t="s">
        <v>130</v>
      </c>
      <c r="BN366" s="1" t="e">
        <v>#NULL!</v>
      </c>
      <c r="BO366" s="1" t="e">
        <v>#NULL!</v>
      </c>
      <c r="BP366" s="1" t="e">
        <v>#NULL!</v>
      </c>
      <c r="BQ366" s="1" t="e">
        <v>#NULL!</v>
      </c>
      <c r="BR366" s="1" t="e">
        <v>#NULL!</v>
      </c>
      <c r="BS366" s="1" t="e">
        <v>#NULL!</v>
      </c>
      <c r="BT366" s="1" t="e">
        <v>#NULL!</v>
      </c>
      <c r="BU366" s="1" t="e">
        <v>#NULL!</v>
      </c>
      <c r="BV366" s="1" t="e">
        <v>#NULL!</v>
      </c>
      <c r="BW366" s="1" t="e">
        <v>#NULL!</v>
      </c>
      <c r="BX366" s="1" t="e">
        <v>#NULL!</v>
      </c>
      <c r="BY366" s="1" t="e">
        <v>#NULL!</v>
      </c>
      <c r="BZ366" s="1" t="e">
        <v>#NULL!</v>
      </c>
      <c r="CA366" s="1" t="e">
        <v>#NULL!</v>
      </c>
      <c r="CB366" s="1" t="e">
        <v>#NULL!</v>
      </c>
      <c r="CC366" t="s">
        <v>130</v>
      </c>
      <c r="CD366" s="1" t="e">
        <v>#NULL!</v>
      </c>
      <c r="CE366" s="1" t="e">
        <v>#NULL!</v>
      </c>
      <c r="CF366" s="1" t="e">
        <v>#NULL!</v>
      </c>
      <c r="CG366" s="1" t="e">
        <v>#NULL!</v>
      </c>
      <c r="CH366" s="1" t="e">
        <v>#NULL!</v>
      </c>
      <c r="CI366" s="1" t="e">
        <v>#NULL!</v>
      </c>
      <c r="CJ366" s="1" t="e">
        <v>#NULL!</v>
      </c>
      <c r="CK366" s="1" t="e">
        <v>#NULL!</v>
      </c>
      <c r="CL366" s="1" t="e">
        <v>#NULL!</v>
      </c>
      <c r="CM366" s="1" t="e">
        <v>#NULL!</v>
      </c>
      <c r="CN366" s="1" t="e">
        <v>#NULL!</v>
      </c>
      <c r="CO366" s="1" t="e">
        <v>#NULL!</v>
      </c>
      <c r="CP366" s="1" t="e">
        <v>#NULL!</v>
      </c>
      <c r="CQ366" s="1" t="e">
        <v>#NULL!</v>
      </c>
      <c r="CR366" t="s">
        <v>116</v>
      </c>
      <c r="CS366" t="s">
        <v>116</v>
      </c>
      <c r="CT366" t="s">
        <v>138</v>
      </c>
      <c r="CU366" t="s">
        <v>118</v>
      </c>
      <c r="CV366" t="s">
        <v>138</v>
      </c>
      <c r="CW366" t="s">
        <v>120</v>
      </c>
      <c r="CX366" t="s">
        <v>123</v>
      </c>
      <c r="CY366" s="1" t="e">
        <v>#NULL!</v>
      </c>
      <c r="CZ366" t="s">
        <v>128</v>
      </c>
      <c r="DA366" t="s">
        <v>111</v>
      </c>
      <c r="DB366" t="s">
        <v>150</v>
      </c>
      <c r="DC366" s="1" t="e">
        <v>#NULL!</v>
      </c>
      <c r="DD366" t="s">
        <v>195</v>
      </c>
      <c r="DE366" s="1" t="e">
        <v>#NULL!</v>
      </c>
      <c r="DF366" t="s">
        <v>174</v>
      </c>
      <c r="DG366" t="s">
        <v>175</v>
      </c>
    </row>
    <row r="367" spans="1:111" x14ac:dyDescent="0.2">
      <c r="A367" s="2">
        <v>366</v>
      </c>
      <c r="B367" t="s">
        <v>112</v>
      </c>
      <c r="C367" s="2">
        <v>68</v>
      </c>
      <c r="D367" t="s">
        <v>113</v>
      </c>
      <c r="E367" t="s">
        <v>130</v>
      </c>
      <c r="F367" t="s">
        <v>117</v>
      </c>
      <c r="G367" t="s">
        <v>114</v>
      </c>
      <c r="H367" t="s">
        <v>117</v>
      </c>
      <c r="I367" t="s">
        <v>130</v>
      </c>
      <c r="J367" t="s">
        <v>115</v>
      </c>
      <c r="K367" t="s">
        <v>139</v>
      </c>
      <c r="L367" t="s">
        <v>120</v>
      </c>
      <c r="M367" t="s">
        <v>161</v>
      </c>
      <c r="N367" s="1" t="e">
        <v>#NULL!</v>
      </c>
      <c r="O367" t="s">
        <v>122</v>
      </c>
      <c r="P367" t="s">
        <v>125</v>
      </c>
      <c r="Q367" t="s">
        <v>142</v>
      </c>
      <c r="R367" t="s">
        <v>170</v>
      </c>
      <c r="S367" t="s">
        <v>124</v>
      </c>
      <c r="T367" t="s">
        <v>142</v>
      </c>
      <c r="U367" s="1" t="e">
        <v>#NULL!</v>
      </c>
      <c r="V367" t="s">
        <v>111</v>
      </c>
      <c r="W367" t="s">
        <v>126</v>
      </c>
      <c r="X367" t="s">
        <v>128</v>
      </c>
      <c r="Y367" s="1" t="e">
        <v>#NULL!</v>
      </c>
      <c r="Z367" t="s">
        <v>111</v>
      </c>
      <c r="AA367" t="s">
        <v>165</v>
      </c>
      <c r="AB367" t="s">
        <v>128</v>
      </c>
      <c r="AC367" s="1" t="e">
        <v>#NULL!</v>
      </c>
      <c r="AD367" t="s">
        <v>111</v>
      </c>
      <c r="AE367" t="s">
        <v>127</v>
      </c>
      <c r="AF367" t="s">
        <v>128</v>
      </c>
      <c r="AG367" s="1" t="e">
        <v>#NULL!</v>
      </c>
      <c r="AH367" t="s">
        <v>187</v>
      </c>
      <c r="AI367" t="s">
        <v>212</v>
      </c>
      <c r="AJ367" t="s">
        <v>187</v>
      </c>
      <c r="AK367" t="s">
        <v>204</v>
      </c>
      <c r="AL367" t="s">
        <v>162</v>
      </c>
      <c r="AM367" t="s">
        <v>196</v>
      </c>
      <c r="AN367" t="s">
        <v>162</v>
      </c>
      <c r="AO367" t="s">
        <v>163</v>
      </c>
      <c r="AP367" s="1" t="e">
        <v>#NULL!</v>
      </c>
      <c r="AQ367" t="s">
        <v>131</v>
      </c>
      <c r="AR367" s="1" t="e">
        <v>#NULL!</v>
      </c>
      <c r="AS367" s="1" t="e">
        <v>#NULL!</v>
      </c>
      <c r="AT367" t="s">
        <v>130</v>
      </c>
      <c r="AU367" t="s">
        <v>147</v>
      </c>
      <c r="AV367" s="1" t="e">
        <v>#NULL!</v>
      </c>
      <c r="AW367" s="1" t="e">
        <v>#NULL!</v>
      </c>
      <c r="AX367" s="1" t="e">
        <v>#NULL!</v>
      </c>
      <c r="AY367" s="1" t="e">
        <v>#NULL!</v>
      </c>
      <c r="AZ367" s="1" t="e">
        <v>#NULL!</v>
      </c>
      <c r="BA367" s="1" t="e">
        <v>#NULL!</v>
      </c>
      <c r="BB367" s="1" t="e">
        <v>#NULL!</v>
      </c>
      <c r="BC367" s="1" t="e">
        <v>#NULL!</v>
      </c>
      <c r="BD367" s="1" t="e">
        <v>#NULL!</v>
      </c>
      <c r="BE367" s="1" t="e">
        <v>#NULL!</v>
      </c>
      <c r="BF367" s="1" t="e">
        <v>#NULL!</v>
      </c>
      <c r="BG367" s="1" t="e">
        <v>#NULL!</v>
      </c>
      <c r="BH367" s="1" t="e">
        <v>#NULL!</v>
      </c>
      <c r="BI367" s="1" t="e">
        <v>#NULL!</v>
      </c>
      <c r="BJ367" s="1" t="e">
        <v>#NULL!</v>
      </c>
      <c r="BK367" s="1" t="e">
        <v>#NULL!</v>
      </c>
      <c r="BL367" t="s">
        <v>147</v>
      </c>
      <c r="BM367" t="s">
        <v>130</v>
      </c>
      <c r="BN367" s="1" t="e">
        <v>#NULL!</v>
      </c>
      <c r="BO367" s="1" t="e">
        <v>#NULL!</v>
      </c>
      <c r="BP367" s="1" t="e">
        <v>#NULL!</v>
      </c>
      <c r="BQ367" s="1" t="e">
        <v>#NULL!</v>
      </c>
      <c r="BR367" s="1" t="e">
        <v>#NULL!</v>
      </c>
      <c r="BS367" s="1" t="e">
        <v>#NULL!</v>
      </c>
      <c r="BT367" s="1" t="e">
        <v>#NULL!</v>
      </c>
      <c r="BU367" t="s">
        <v>131</v>
      </c>
      <c r="BV367" s="1" t="e">
        <v>#NULL!</v>
      </c>
      <c r="BW367" s="1" t="e">
        <v>#NULL!</v>
      </c>
      <c r="BX367" s="1" t="e">
        <v>#NULL!</v>
      </c>
      <c r="BY367" s="1" t="e">
        <v>#NULL!</v>
      </c>
      <c r="BZ367" s="1" t="e">
        <v>#NULL!</v>
      </c>
      <c r="CA367" t="s">
        <v>130</v>
      </c>
      <c r="CB367" s="1" t="e">
        <v>#NULL!</v>
      </c>
      <c r="CC367" s="1" t="e">
        <v>#NULL!</v>
      </c>
      <c r="CD367" s="1" t="e">
        <v>#NULL!</v>
      </c>
      <c r="CE367" t="s">
        <v>131</v>
      </c>
      <c r="CF367" s="1" t="e">
        <v>#NULL!</v>
      </c>
      <c r="CG367" s="1" t="e">
        <v>#NULL!</v>
      </c>
      <c r="CH367" s="1" t="e">
        <v>#NULL!</v>
      </c>
      <c r="CI367" s="1" t="e">
        <v>#NULL!</v>
      </c>
      <c r="CJ367" s="1" t="e">
        <v>#NULL!</v>
      </c>
      <c r="CK367" s="1" t="e">
        <v>#NULL!</v>
      </c>
      <c r="CL367" s="1" t="e">
        <v>#NULL!</v>
      </c>
      <c r="CM367" t="s">
        <v>147</v>
      </c>
      <c r="CN367" s="1" t="e">
        <v>#NULL!</v>
      </c>
      <c r="CO367" s="1" t="e">
        <v>#NULL!</v>
      </c>
      <c r="CP367" s="1" t="e">
        <v>#NULL!</v>
      </c>
      <c r="CQ367" s="1" t="e">
        <v>#NULL!</v>
      </c>
      <c r="CR367" t="s">
        <v>130</v>
      </c>
      <c r="CS367" t="s">
        <v>130</v>
      </c>
      <c r="CT367" t="s">
        <v>116</v>
      </c>
      <c r="CU367" t="s">
        <v>130</v>
      </c>
      <c r="CV367" t="s">
        <v>120</v>
      </c>
      <c r="CW367" t="s">
        <v>120</v>
      </c>
      <c r="CX367" t="s">
        <v>132</v>
      </c>
      <c r="CY367" s="1" t="e">
        <v>#NULL!</v>
      </c>
      <c r="CZ367" t="s">
        <v>111</v>
      </c>
      <c r="DA367" t="s">
        <v>128</v>
      </c>
      <c r="DB367" t="s">
        <v>150</v>
      </c>
      <c r="DC367" s="1" t="e">
        <v>#NULL!</v>
      </c>
      <c r="DD367" t="s">
        <v>180</v>
      </c>
      <c r="DE367" s="1" t="e">
        <v>#NULL!</v>
      </c>
      <c r="DF367" t="s">
        <v>151</v>
      </c>
      <c r="DG367" t="s">
        <v>152</v>
      </c>
    </row>
    <row r="368" spans="1:111" x14ac:dyDescent="0.2">
      <c r="A368" s="2">
        <v>367</v>
      </c>
      <c r="B368" t="s">
        <v>137</v>
      </c>
      <c r="C368" s="2">
        <v>58</v>
      </c>
      <c r="D368" t="s">
        <v>186</v>
      </c>
      <c r="E368" t="s">
        <v>114</v>
      </c>
      <c r="F368" t="s">
        <v>117</v>
      </c>
      <c r="G368" t="s">
        <v>116</v>
      </c>
      <c r="H368" t="s">
        <v>117</v>
      </c>
      <c r="I368" t="s">
        <v>114</v>
      </c>
      <c r="J368" t="s">
        <v>117</v>
      </c>
      <c r="K368" t="s">
        <v>144</v>
      </c>
      <c r="L368" t="s">
        <v>120</v>
      </c>
      <c r="M368" t="s">
        <v>125</v>
      </c>
      <c r="N368" s="1" t="e">
        <v>#NULL!</v>
      </c>
      <c r="O368" t="s">
        <v>141</v>
      </c>
      <c r="P368" t="s">
        <v>123</v>
      </c>
      <c r="Q368" t="s">
        <v>125</v>
      </c>
      <c r="R368" t="s">
        <v>125</v>
      </c>
      <c r="S368" s="1" t="e">
        <v>#NULL!</v>
      </c>
      <c r="T368" t="s">
        <v>143</v>
      </c>
      <c r="U368" s="1" t="e">
        <v>#NULL!</v>
      </c>
      <c r="V368" t="s">
        <v>111</v>
      </c>
      <c r="W368" t="s">
        <v>125</v>
      </c>
      <c r="X368" t="s">
        <v>128</v>
      </c>
      <c r="Y368" s="1" t="e">
        <v>#NULL!</v>
      </c>
      <c r="Z368" t="s">
        <v>128</v>
      </c>
      <c r="AA368" s="1" t="e">
        <v>#NULL!</v>
      </c>
      <c r="AB368" t="s">
        <v>128</v>
      </c>
      <c r="AC368" s="1" t="e">
        <v>#NULL!</v>
      </c>
      <c r="AD368" t="s">
        <v>128</v>
      </c>
      <c r="AE368" s="1" t="e">
        <v>#NULL!</v>
      </c>
      <c r="AF368" t="s">
        <v>128</v>
      </c>
      <c r="AG368" s="1" t="e">
        <v>#NULL!</v>
      </c>
      <c r="AH368" t="s">
        <v>125</v>
      </c>
      <c r="AI368" t="s">
        <v>125</v>
      </c>
      <c r="AJ368" t="s">
        <v>125</v>
      </c>
      <c r="AK368" t="s">
        <v>125</v>
      </c>
      <c r="AL368" t="s">
        <v>125</v>
      </c>
      <c r="AM368" t="s">
        <v>125</v>
      </c>
      <c r="AN368" t="s">
        <v>125</v>
      </c>
      <c r="AO368" t="s">
        <v>125</v>
      </c>
      <c r="AP368" s="1" t="e">
        <v>#NULL!</v>
      </c>
      <c r="AQ368" s="1" t="e">
        <v>#NULL!</v>
      </c>
      <c r="AR368" s="1" t="e">
        <v>#NULL!</v>
      </c>
      <c r="AS368" s="1" t="e">
        <v>#NULL!</v>
      </c>
      <c r="AT368" t="s">
        <v>130</v>
      </c>
      <c r="AU368" t="s">
        <v>131</v>
      </c>
      <c r="AV368" t="s">
        <v>147</v>
      </c>
      <c r="AW368" s="1" t="e">
        <v>#NULL!</v>
      </c>
      <c r="AX368" s="1" t="e">
        <v>#NULL!</v>
      </c>
      <c r="AY368" s="1" t="e">
        <v>#NULL!</v>
      </c>
      <c r="AZ368" s="1" t="e">
        <v>#NULL!</v>
      </c>
      <c r="BA368" s="1" t="e">
        <v>#NULL!</v>
      </c>
      <c r="BB368" s="1" t="e">
        <v>#NULL!</v>
      </c>
      <c r="BC368" s="1" t="e">
        <v>#NULL!</v>
      </c>
      <c r="BD368" s="1" t="e">
        <v>#NULL!</v>
      </c>
      <c r="BE368" s="1" t="e">
        <v>#NULL!</v>
      </c>
      <c r="BF368" s="1" t="e">
        <v>#NULL!</v>
      </c>
      <c r="BG368" s="1" t="e">
        <v>#NULL!</v>
      </c>
      <c r="BH368" s="1" t="e">
        <v>#NULL!</v>
      </c>
      <c r="BI368" s="1" t="e">
        <v>#NULL!</v>
      </c>
      <c r="BJ368" s="1" t="e">
        <v>#NULL!</v>
      </c>
      <c r="BK368" s="1" t="e">
        <v>#NULL!</v>
      </c>
      <c r="BL368" t="s">
        <v>130</v>
      </c>
      <c r="BM368" t="s">
        <v>147</v>
      </c>
      <c r="BN368" s="1" t="e">
        <v>#NULL!</v>
      </c>
      <c r="BO368" s="1" t="e">
        <v>#NULL!</v>
      </c>
      <c r="BP368" s="1" t="e">
        <v>#NULL!</v>
      </c>
      <c r="BQ368" s="1" t="e">
        <v>#NULL!</v>
      </c>
      <c r="BR368" s="1" t="e">
        <v>#NULL!</v>
      </c>
      <c r="BS368" s="1" t="e">
        <v>#NULL!</v>
      </c>
      <c r="BT368" s="1" t="e">
        <v>#NULL!</v>
      </c>
      <c r="BU368" s="1" t="e">
        <v>#NULL!</v>
      </c>
      <c r="BV368" t="s">
        <v>131</v>
      </c>
      <c r="BW368" s="1" t="e">
        <v>#NULL!</v>
      </c>
      <c r="BX368" s="1" t="e">
        <v>#NULL!</v>
      </c>
      <c r="BY368" s="1" t="e">
        <v>#NULL!</v>
      </c>
      <c r="BZ368" s="1" t="e">
        <v>#NULL!</v>
      </c>
      <c r="CA368" s="1" t="e">
        <v>#NULL!</v>
      </c>
      <c r="CB368" s="1" t="e">
        <v>#NULL!</v>
      </c>
      <c r="CC368" s="1" t="e">
        <v>#NULL!</v>
      </c>
      <c r="CD368" t="s">
        <v>130</v>
      </c>
      <c r="CE368" t="s">
        <v>147</v>
      </c>
      <c r="CF368" s="1" t="e">
        <v>#NULL!</v>
      </c>
      <c r="CG368" s="1" t="e">
        <v>#NULL!</v>
      </c>
      <c r="CH368" s="1" t="e">
        <v>#NULL!</v>
      </c>
      <c r="CI368" s="1" t="e">
        <v>#NULL!</v>
      </c>
      <c r="CJ368" s="1" t="e">
        <v>#NULL!</v>
      </c>
      <c r="CK368" s="1" t="e">
        <v>#NULL!</v>
      </c>
      <c r="CL368" s="1" t="e">
        <v>#NULL!</v>
      </c>
      <c r="CM368" s="1" t="e">
        <v>#NULL!</v>
      </c>
      <c r="CN368" t="s">
        <v>131</v>
      </c>
      <c r="CO368" s="1" t="e">
        <v>#NULL!</v>
      </c>
      <c r="CP368" s="1" t="e">
        <v>#NULL!</v>
      </c>
      <c r="CQ368" s="1" t="e">
        <v>#NULL!</v>
      </c>
      <c r="CR368" t="s">
        <v>116</v>
      </c>
      <c r="CS368" t="s">
        <v>116</v>
      </c>
      <c r="CT368" t="s">
        <v>116</v>
      </c>
      <c r="CU368" t="s">
        <v>114</v>
      </c>
      <c r="CV368" t="s">
        <v>138</v>
      </c>
      <c r="CW368" t="s">
        <v>138</v>
      </c>
      <c r="CX368" t="s">
        <v>132</v>
      </c>
      <c r="CY368" s="1" t="e">
        <v>#NULL!</v>
      </c>
      <c r="CZ368" t="s">
        <v>111</v>
      </c>
      <c r="DA368" t="s">
        <v>128</v>
      </c>
      <c r="DB368" t="s">
        <v>133</v>
      </c>
      <c r="DC368" s="1" t="e">
        <v>#NULL!</v>
      </c>
      <c r="DD368" t="s">
        <v>180</v>
      </c>
      <c r="DE368" s="1" t="e">
        <v>#NULL!</v>
      </c>
      <c r="DF368" t="s">
        <v>199</v>
      </c>
      <c r="DG368" t="s">
        <v>206</v>
      </c>
    </row>
    <row r="369" spans="1:111" x14ac:dyDescent="0.2">
      <c r="A369" s="2">
        <v>368</v>
      </c>
      <c r="B369" t="s">
        <v>112</v>
      </c>
      <c r="C369" s="2">
        <v>61</v>
      </c>
      <c r="D369" t="s">
        <v>113</v>
      </c>
      <c r="E369" t="s">
        <v>130</v>
      </c>
      <c r="F369" t="s">
        <v>115</v>
      </c>
      <c r="G369" t="s">
        <v>148</v>
      </c>
      <c r="H369" t="s">
        <v>117</v>
      </c>
      <c r="I369" t="s">
        <v>114</v>
      </c>
      <c r="J369" t="s">
        <v>117</v>
      </c>
      <c r="K369" t="s">
        <v>191</v>
      </c>
      <c r="L369" t="s">
        <v>138</v>
      </c>
      <c r="M369" t="s">
        <v>161</v>
      </c>
      <c r="N369" s="1" t="e">
        <v>#NULL!</v>
      </c>
      <c r="O369" t="s">
        <v>141</v>
      </c>
      <c r="P369" t="s">
        <v>123</v>
      </c>
      <c r="Q369" t="s">
        <v>142</v>
      </c>
      <c r="R369" t="s">
        <v>125</v>
      </c>
      <c r="S369" s="1" t="e">
        <v>#NULL!</v>
      </c>
      <c r="T369" t="s">
        <v>125</v>
      </c>
      <c r="U369" s="1" t="e">
        <v>#NULL!</v>
      </c>
      <c r="V369" t="s">
        <v>111</v>
      </c>
      <c r="W369" t="s">
        <v>126</v>
      </c>
      <c r="X369" t="s">
        <v>111</v>
      </c>
      <c r="Y369" t="s">
        <v>125</v>
      </c>
      <c r="Z369" t="s">
        <v>128</v>
      </c>
      <c r="AA369" s="1" t="e">
        <v>#NULL!</v>
      </c>
      <c r="AB369" t="s">
        <v>125</v>
      </c>
      <c r="AC369" s="1" t="e">
        <v>#NULL!</v>
      </c>
      <c r="AD369" t="s">
        <v>128</v>
      </c>
      <c r="AE369" s="1" t="e">
        <v>#NULL!</v>
      </c>
      <c r="AF369" t="s">
        <v>128</v>
      </c>
      <c r="AG369" s="1" t="e">
        <v>#NULL!</v>
      </c>
      <c r="AH369" t="s">
        <v>129</v>
      </c>
      <c r="AI369" t="s">
        <v>129</v>
      </c>
      <c r="AJ369" t="s">
        <v>129</v>
      </c>
      <c r="AK369" t="s">
        <v>129</v>
      </c>
      <c r="AL369" t="s">
        <v>129</v>
      </c>
      <c r="AM369" t="s">
        <v>129</v>
      </c>
      <c r="AN369" t="s">
        <v>129</v>
      </c>
      <c r="AO369" t="s">
        <v>129</v>
      </c>
      <c r="AP369" s="1" t="e">
        <v>#NULL!</v>
      </c>
      <c r="AQ369" s="1" t="e">
        <v>#NULL!</v>
      </c>
      <c r="AR369" s="1" t="e">
        <v>#NULL!</v>
      </c>
      <c r="AS369" s="1" t="e">
        <v>#NULL!</v>
      </c>
      <c r="AT369" t="s">
        <v>130</v>
      </c>
      <c r="AU369" s="1" t="e">
        <v>#NULL!</v>
      </c>
      <c r="AV369" s="1" t="e">
        <v>#NULL!</v>
      </c>
      <c r="AW369" s="1" t="e">
        <v>#NULL!</v>
      </c>
      <c r="AX369" s="1" t="e">
        <v>#NULL!</v>
      </c>
      <c r="AY369" s="1" t="e">
        <v>#NULL!</v>
      </c>
      <c r="AZ369" s="1" t="e">
        <v>#NULL!</v>
      </c>
      <c r="BA369" s="1" t="e">
        <v>#NULL!</v>
      </c>
      <c r="BB369" s="1" t="e">
        <v>#NULL!</v>
      </c>
      <c r="BC369" s="1" t="e">
        <v>#NULL!</v>
      </c>
      <c r="BD369" s="1" t="e">
        <v>#NULL!</v>
      </c>
      <c r="BE369" s="1" t="e">
        <v>#NULL!</v>
      </c>
      <c r="BF369" s="1" t="e">
        <v>#NULL!</v>
      </c>
      <c r="BG369" s="1" t="e">
        <v>#NULL!</v>
      </c>
      <c r="BH369" s="1" t="e">
        <v>#NULL!</v>
      </c>
      <c r="BI369" s="1" t="e">
        <v>#NULL!</v>
      </c>
      <c r="BJ369" s="1" t="e">
        <v>#NULL!</v>
      </c>
      <c r="BK369" s="1" t="e">
        <v>#NULL!</v>
      </c>
      <c r="BL369" s="1" t="e">
        <v>#NULL!</v>
      </c>
      <c r="BM369" s="1" t="e">
        <v>#NULL!</v>
      </c>
      <c r="BN369" s="1" t="e">
        <v>#NULL!</v>
      </c>
      <c r="BO369" s="1" t="e">
        <v>#NULL!</v>
      </c>
      <c r="BP369" s="1" t="e">
        <v>#NULL!</v>
      </c>
      <c r="BQ369" s="1" t="e">
        <v>#NULL!</v>
      </c>
      <c r="BR369" s="1" t="e">
        <v>#NULL!</v>
      </c>
      <c r="BS369" s="1" t="e">
        <v>#NULL!</v>
      </c>
      <c r="BT369" s="1" t="e">
        <v>#NULL!</v>
      </c>
      <c r="BU369" s="1" t="e">
        <v>#NULL!</v>
      </c>
      <c r="BV369" t="s">
        <v>130</v>
      </c>
      <c r="BW369" s="1" t="e">
        <v>#NULL!</v>
      </c>
      <c r="BX369" s="1" t="e">
        <v>#NULL!</v>
      </c>
      <c r="BY369" s="1" t="e">
        <v>#NULL!</v>
      </c>
      <c r="BZ369" s="1" t="e">
        <v>#NULL!</v>
      </c>
      <c r="CA369" s="1" t="e">
        <v>#NULL!</v>
      </c>
      <c r="CB369" s="1" t="e">
        <v>#NULL!</v>
      </c>
      <c r="CC369" s="1" t="e">
        <v>#NULL!</v>
      </c>
      <c r="CD369" s="1" t="e">
        <v>#NULL!</v>
      </c>
      <c r="CE369" s="1" t="e">
        <v>#NULL!</v>
      </c>
      <c r="CF369" s="1" t="e">
        <v>#NULL!</v>
      </c>
      <c r="CG369" s="1" t="e">
        <v>#NULL!</v>
      </c>
      <c r="CH369" s="1" t="e">
        <v>#NULL!</v>
      </c>
      <c r="CI369" s="1" t="e">
        <v>#NULL!</v>
      </c>
      <c r="CJ369" s="1" t="e">
        <v>#NULL!</v>
      </c>
      <c r="CK369" s="1" t="e">
        <v>#NULL!</v>
      </c>
      <c r="CL369" s="1" t="e">
        <v>#NULL!</v>
      </c>
      <c r="CM369" s="1" t="e">
        <v>#NULL!</v>
      </c>
      <c r="CN369" s="1" t="e">
        <v>#NULL!</v>
      </c>
      <c r="CO369" s="1" t="e">
        <v>#NULL!</v>
      </c>
      <c r="CP369" s="1" t="e">
        <v>#NULL!</v>
      </c>
      <c r="CQ369" t="s">
        <v>130</v>
      </c>
      <c r="CR369" t="s">
        <v>130</v>
      </c>
      <c r="CS369" t="s">
        <v>116</v>
      </c>
      <c r="CT369" t="s">
        <v>116</v>
      </c>
      <c r="CU369" t="s">
        <v>116</v>
      </c>
      <c r="CV369" t="s">
        <v>120</v>
      </c>
      <c r="CW369" t="s">
        <v>120</v>
      </c>
      <c r="CX369" t="s">
        <v>123</v>
      </c>
      <c r="CY369" s="1" t="e">
        <v>#NULL!</v>
      </c>
      <c r="CZ369" t="s">
        <v>111</v>
      </c>
      <c r="DA369" t="s">
        <v>128</v>
      </c>
      <c r="DB369" t="s">
        <v>133</v>
      </c>
      <c r="DC369" s="1" t="e">
        <v>#NULL!</v>
      </c>
      <c r="DD369" t="s">
        <v>180</v>
      </c>
      <c r="DE369" s="1" t="e">
        <v>#NULL!</v>
      </c>
      <c r="DF369" t="s">
        <v>174</v>
      </c>
      <c r="DG369" t="s">
        <v>152</v>
      </c>
    </row>
    <row r="370" spans="1:111" x14ac:dyDescent="0.2">
      <c r="A370" s="2">
        <v>369</v>
      </c>
      <c r="B370" t="s">
        <v>112</v>
      </c>
      <c r="C370" s="2">
        <v>78</v>
      </c>
      <c r="D370" t="s">
        <v>113</v>
      </c>
      <c r="E370" t="s">
        <v>116</v>
      </c>
      <c r="F370" t="s">
        <v>117</v>
      </c>
      <c r="G370" t="s">
        <v>114</v>
      </c>
      <c r="H370" t="s">
        <v>117</v>
      </c>
      <c r="I370" t="s">
        <v>148</v>
      </c>
      <c r="J370" t="s">
        <v>115</v>
      </c>
      <c r="K370" t="s">
        <v>153</v>
      </c>
      <c r="L370" t="s">
        <v>120</v>
      </c>
      <c r="M370" t="s">
        <v>140</v>
      </c>
      <c r="N370" s="1" t="e">
        <v>#NULL!</v>
      </c>
      <c r="O370" t="s">
        <v>122</v>
      </c>
      <c r="P370" t="s">
        <v>142</v>
      </c>
      <c r="Q370" t="s">
        <v>143</v>
      </c>
      <c r="R370" t="s">
        <v>142</v>
      </c>
      <c r="S370" t="s">
        <v>213</v>
      </c>
      <c r="T370" t="s">
        <v>142</v>
      </c>
      <c r="U370" s="1" t="e">
        <v>#NULL!</v>
      </c>
      <c r="V370" t="s">
        <v>128</v>
      </c>
      <c r="W370" s="1" t="e">
        <v>#NULL!</v>
      </c>
      <c r="X370" t="s">
        <v>111</v>
      </c>
      <c r="Y370" t="s">
        <v>156</v>
      </c>
      <c r="Z370" t="s">
        <v>111</v>
      </c>
      <c r="AA370" t="s">
        <v>165</v>
      </c>
      <c r="AB370" t="s">
        <v>111</v>
      </c>
      <c r="AC370" t="s">
        <v>156</v>
      </c>
      <c r="AD370" t="s">
        <v>111</v>
      </c>
      <c r="AE370" t="s">
        <v>165</v>
      </c>
      <c r="AF370" t="s">
        <v>128</v>
      </c>
      <c r="AG370" s="1" t="e">
        <v>#NULL!</v>
      </c>
      <c r="AH370" t="s">
        <v>145</v>
      </c>
      <c r="AI370" t="s">
        <v>202</v>
      </c>
      <c r="AJ370" t="s">
        <v>146</v>
      </c>
      <c r="AK370" t="s">
        <v>202</v>
      </c>
      <c r="AL370" t="s">
        <v>145</v>
      </c>
      <c r="AM370" t="s">
        <v>202</v>
      </c>
      <c r="AN370" t="s">
        <v>202</v>
      </c>
      <c r="AO370" t="s">
        <v>202</v>
      </c>
      <c r="AP370" t="s">
        <v>131</v>
      </c>
      <c r="AQ370" s="1" t="e">
        <v>#NULL!</v>
      </c>
      <c r="AR370" s="1" t="e">
        <v>#NULL!</v>
      </c>
      <c r="AS370" s="1" t="e">
        <v>#NULL!</v>
      </c>
      <c r="AT370" t="s">
        <v>130</v>
      </c>
      <c r="AU370" s="1" t="e">
        <v>#NULL!</v>
      </c>
      <c r="AV370" s="1" t="e">
        <v>#NULL!</v>
      </c>
      <c r="AW370" s="1" t="e">
        <v>#NULL!</v>
      </c>
      <c r="AX370" s="1" t="e">
        <v>#NULL!</v>
      </c>
      <c r="AY370" s="1" t="e">
        <v>#NULL!</v>
      </c>
      <c r="AZ370" s="1" t="e">
        <v>#NULL!</v>
      </c>
      <c r="BA370" s="1" t="e">
        <v>#NULL!</v>
      </c>
      <c r="BB370" s="1" t="e">
        <v>#NULL!</v>
      </c>
      <c r="BC370" s="1" t="e">
        <v>#NULL!</v>
      </c>
      <c r="BD370" t="s">
        <v>147</v>
      </c>
      <c r="BE370" s="1" t="e">
        <v>#NULL!</v>
      </c>
      <c r="BF370" s="1" t="e">
        <v>#NULL!</v>
      </c>
      <c r="BG370" s="1" t="e">
        <v>#NULL!</v>
      </c>
      <c r="BH370" s="1" t="e">
        <v>#NULL!</v>
      </c>
      <c r="BI370" t="s">
        <v>147</v>
      </c>
      <c r="BJ370" t="s">
        <v>131</v>
      </c>
      <c r="BK370" s="1" t="e">
        <v>#NULL!</v>
      </c>
      <c r="BL370" s="1" t="e">
        <v>#NULL!</v>
      </c>
      <c r="BM370" s="1" t="e">
        <v>#NULL!</v>
      </c>
      <c r="BN370" s="1" t="e">
        <v>#NULL!</v>
      </c>
      <c r="BO370" s="1" t="e">
        <v>#NULL!</v>
      </c>
      <c r="BP370" s="1" t="e">
        <v>#NULL!</v>
      </c>
      <c r="BQ370" s="1" t="e">
        <v>#NULL!</v>
      </c>
      <c r="BR370" s="1" t="e">
        <v>#NULL!</v>
      </c>
      <c r="BS370" s="1" t="e">
        <v>#NULL!</v>
      </c>
      <c r="BT370" s="1" t="e">
        <v>#NULL!</v>
      </c>
      <c r="BU370" s="1" t="e">
        <v>#NULL!</v>
      </c>
      <c r="BV370" t="s">
        <v>130</v>
      </c>
      <c r="BW370" s="1" t="e">
        <v>#NULL!</v>
      </c>
      <c r="BX370" s="1" t="e">
        <v>#NULL!</v>
      </c>
      <c r="BY370" s="1" t="e">
        <v>#NULL!</v>
      </c>
      <c r="BZ370" s="1" t="e">
        <v>#NULL!</v>
      </c>
      <c r="CA370" s="1" t="e">
        <v>#NULL!</v>
      </c>
      <c r="CB370" s="1" t="e">
        <v>#NULL!</v>
      </c>
      <c r="CC370" t="s">
        <v>147</v>
      </c>
      <c r="CD370" s="1" t="e">
        <v>#NULL!</v>
      </c>
      <c r="CE370" s="1" t="e">
        <v>#NULL!</v>
      </c>
      <c r="CF370" t="s">
        <v>130</v>
      </c>
      <c r="CG370" s="1" t="e">
        <v>#NULL!</v>
      </c>
      <c r="CH370" s="1" t="e">
        <v>#NULL!</v>
      </c>
      <c r="CI370" s="1" t="e">
        <v>#NULL!</v>
      </c>
      <c r="CJ370" s="1" t="e">
        <v>#NULL!</v>
      </c>
      <c r="CK370" s="1" t="e">
        <v>#NULL!</v>
      </c>
      <c r="CL370" s="1" t="e">
        <v>#NULL!</v>
      </c>
      <c r="CM370" s="1" t="e">
        <v>#NULL!</v>
      </c>
      <c r="CN370" s="1" t="e">
        <v>#NULL!</v>
      </c>
      <c r="CO370" s="1" t="e">
        <v>#NULL!</v>
      </c>
      <c r="CP370" s="1" t="e">
        <v>#NULL!</v>
      </c>
      <c r="CQ370" s="1" t="e">
        <v>#NULL!</v>
      </c>
      <c r="CR370" t="s">
        <v>116</v>
      </c>
      <c r="CS370" t="s">
        <v>114</v>
      </c>
      <c r="CT370" t="s">
        <v>116</v>
      </c>
      <c r="CU370" t="s">
        <v>114</v>
      </c>
      <c r="CV370" t="s">
        <v>120</v>
      </c>
      <c r="CW370" t="s">
        <v>120</v>
      </c>
      <c r="CX370" t="s">
        <v>181</v>
      </c>
      <c r="CY370" s="1" t="e">
        <v>#NULL!</v>
      </c>
      <c r="CZ370" t="s">
        <v>111</v>
      </c>
      <c r="DA370" t="s">
        <v>111</v>
      </c>
      <c r="DB370" t="s">
        <v>166</v>
      </c>
      <c r="DC370" s="1" t="e">
        <v>#NULL!</v>
      </c>
      <c r="DD370" t="s">
        <v>180</v>
      </c>
      <c r="DE370" s="1" t="e">
        <v>#NULL!</v>
      </c>
      <c r="DF370" t="s">
        <v>151</v>
      </c>
      <c r="DG370" t="s">
        <v>206</v>
      </c>
    </row>
    <row r="371" spans="1:111" x14ac:dyDescent="0.2">
      <c r="A371" s="2">
        <v>370</v>
      </c>
      <c r="B371" t="s">
        <v>112</v>
      </c>
      <c r="C371" s="2">
        <v>43</v>
      </c>
      <c r="D371" t="s">
        <v>160</v>
      </c>
      <c r="E371" t="s">
        <v>118</v>
      </c>
      <c r="F371" t="s">
        <v>115</v>
      </c>
      <c r="G371" t="s">
        <v>118</v>
      </c>
      <c r="H371" t="s">
        <v>115</v>
      </c>
      <c r="I371" t="s">
        <v>149</v>
      </c>
      <c r="J371" t="s">
        <v>125</v>
      </c>
      <c r="K371" t="s">
        <v>139</v>
      </c>
      <c r="L371" t="s">
        <v>147</v>
      </c>
      <c r="M371" t="s">
        <v>161</v>
      </c>
      <c r="N371" s="1" t="e">
        <v>#NULL!</v>
      </c>
      <c r="O371" t="s">
        <v>122</v>
      </c>
      <c r="P371" t="s">
        <v>123</v>
      </c>
      <c r="Q371" t="s">
        <v>142</v>
      </c>
      <c r="R371" t="s">
        <v>125</v>
      </c>
      <c r="S371" s="1" t="e">
        <v>#NULL!</v>
      </c>
      <c r="T371" t="s">
        <v>125</v>
      </c>
      <c r="U371" s="1" t="e">
        <v>#NULL!</v>
      </c>
      <c r="V371" t="s">
        <v>111</v>
      </c>
      <c r="W371" t="s">
        <v>126</v>
      </c>
      <c r="X371" t="s">
        <v>128</v>
      </c>
      <c r="Y371" s="1" t="e">
        <v>#NULL!</v>
      </c>
      <c r="Z371" t="s">
        <v>111</v>
      </c>
      <c r="AA371" t="s">
        <v>156</v>
      </c>
      <c r="AB371" t="s">
        <v>128</v>
      </c>
      <c r="AC371" s="1" t="e">
        <v>#NULL!</v>
      </c>
      <c r="AD371" t="s">
        <v>128</v>
      </c>
      <c r="AE371" s="1" t="e">
        <v>#NULL!</v>
      </c>
      <c r="AF371" t="s">
        <v>128</v>
      </c>
      <c r="AG371" s="1" t="e">
        <v>#NULL!</v>
      </c>
      <c r="AH371" t="s">
        <v>214</v>
      </c>
      <c r="AI371" t="s">
        <v>197</v>
      </c>
      <c r="AJ371" t="s">
        <v>197</v>
      </c>
      <c r="AK371" t="s">
        <v>202</v>
      </c>
      <c r="AL371" t="s">
        <v>202</v>
      </c>
      <c r="AM371" t="s">
        <v>197</v>
      </c>
      <c r="AN371" t="s">
        <v>202</v>
      </c>
      <c r="AO371" t="s">
        <v>202</v>
      </c>
      <c r="AP371" s="1" t="e">
        <v>#NULL!</v>
      </c>
      <c r="AQ371" s="1" t="e">
        <v>#NULL!</v>
      </c>
      <c r="AR371" t="s">
        <v>130</v>
      </c>
      <c r="AS371" s="1" t="e">
        <v>#NULL!</v>
      </c>
      <c r="AT371" s="1" t="e">
        <v>#NULL!</v>
      </c>
      <c r="AU371" t="s">
        <v>147</v>
      </c>
      <c r="AV371" t="s">
        <v>131</v>
      </c>
      <c r="AW371" s="1" t="e">
        <v>#NULL!</v>
      </c>
      <c r="AX371" s="1" t="e">
        <v>#NULL!</v>
      </c>
      <c r="AY371" s="1" t="e">
        <v>#NULL!</v>
      </c>
      <c r="AZ371" s="1" t="e">
        <v>#NULL!</v>
      </c>
      <c r="BA371" s="1" t="e">
        <v>#NULL!</v>
      </c>
      <c r="BB371" s="1" t="e">
        <v>#NULL!</v>
      </c>
      <c r="BC371" s="1" t="e">
        <v>#NULL!</v>
      </c>
      <c r="BD371" s="1" t="e">
        <v>#NULL!</v>
      </c>
      <c r="BE371" s="1" t="e">
        <v>#NULL!</v>
      </c>
      <c r="BF371" s="1" t="e">
        <v>#NULL!</v>
      </c>
      <c r="BG371" s="1" t="e">
        <v>#NULL!</v>
      </c>
      <c r="BH371" s="1" t="e">
        <v>#NULL!</v>
      </c>
      <c r="BI371" s="1" t="e">
        <v>#NULL!</v>
      </c>
      <c r="BJ371" t="s">
        <v>130</v>
      </c>
      <c r="BK371" s="1" t="e">
        <v>#NULL!</v>
      </c>
      <c r="BL371" s="1" t="e">
        <v>#NULL!</v>
      </c>
      <c r="BM371" t="s">
        <v>147</v>
      </c>
      <c r="BN371" s="1" t="e">
        <v>#NULL!</v>
      </c>
      <c r="BO371" s="1" t="e">
        <v>#NULL!</v>
      </c>
      <c r="BP371" s="1" t="e">
        <v>#NULL!</v>
      </c>
      <c r="BQ371" s="1" t="e">
        <v>#NULL!</v>
      </c>
      <c r="BR371" s="1" t="e">
        <v>#NULL!</v>
      </c>
      <c r="BS371" s="1" t="e">
        <v>#NULL!</v>
      </c>
      <c r="BT371" s="1" t="e">
        <v>#NULL!</v>
      </c>
      <c r="BU371" s="1" t="e">
        <v>#NULL!</v>
      </c>
      <c r="BV371" s="1" t="e">
        <v>#NULL!</v>
      </c>
      <c r="BW371" s="1" t="e">
        <v>#NULL!</v>
      </c>
      <c r="BX371" s="1" t="e">
        <v>#NULL!</v>
      </c>
      <c r="BY371" s="1" t="e">
        <v>#NULL!</v>
      </c>
      <c r="BZ371" s="1" t="e">
        <v>#NULL!</v>
      </c>
      <c r="CA371" s="1" t="e">
        <v>#NULL!</v>
      </c>
      <c r="CB371" t="s">
        <v>130</v>
      </c>
      <c r="CC371" t="s">
        <v>131</v>
      </c>
      <c r="CD371" s="1" t="e">
        <v>#NULL!</v>
      </c>
      <c r="CE371" t="s">
        <v>147</v>
      </c>
      <c r="CF371" s="1" t="e">
        <v>#NULL!</v>
      </c>
      <c r="CG371" s="1" t="e">
        <v>#NULL!</v>
      </c>
      <c r="CH371" s="1" t="e">
        <v>#NULL!</v>
      </c>
      <c r="CI371" s="1" t="e">
        <v>#NULL!</v>
      </c>
      <c r="CJ371" s="1" t="e">
        <v>#NULL!</v>
      </c>
      <c r="CK371" s="1" t="e">
        <v>#NULL!</v>
      </c>
      <c r="CL371" s="1" t="e">
        <v>#NULL!</v>
      </c>
      <c r="CM371" s="1" t="e">
        <v>#NULL!</v>
      </c>
      <c r="CN371" s="1" t="e">
        <v>#NULL!</v>
      </c>
      <c r="CO371" s="1" t="e">
        <v>#NULL!</v>
      </c>
      <c r="CP371" s="1" t="e">
        <v>#NULL!</v>
      </c>
      <c r="CQ371" s="1" t="e">
        <v>#NULL!</v>
      </c>
      <c r="CR371" t="s">
        <v>130</v>
      </c>
      <c r="CS371" t="s">
        <v>130</v>
      </c>
      <c r="CT371" t="s">
        <v>118</v>
      </c>
      <c r="CU371" t="s">
        <v>130</v>
      </c>
      <c r="CV371" t="s">
        <v>120</v>
      </c>
      <c r="CW371" t="s">
        <v>120</v>
      </c>
      <c r="CX371" t="s">
        <v>132</v>
      </c>
      <c r="CY371" s="1" t="e">
        <v>#NULL!</v>
      </c>
      <c r="CZ371" t="s">
        <v>128</v>
      </c>
      <c r="DA371" t="s">
        <v>128</v>
      </c>
      <c r="DB371" t="s">
        <v>173</v>
      </c>
      <c r="DC371" s="1" t="e">
        <v>#NULL!</v>
      </c>
      <c r="DD371" t="s">
        <v>134</v>
      </c>
      <c r="DE371" s="1" t="e">
        <v>#NULL!</v>
      </c>
      <c r="DF371" t="s">
        <v>135</v>
      </c>
      <c r="DG371" t="s">
        <v>159</v>
      </c>
    </row>
    <row r="372" spans="1:111" x14ac:dyDescent="0.2">
      <c r="A372" s="2">
        <v>371</v>
      </c>
      <c r="B372" t="s">
        <v>112</v>
      </c>
      <c r="C372" s="2">
        <v>87</v>
      </c>
      <c r="D372" t="s">
        <v>113</v>
      </c>
      <c r="E372" t="s">
        <v>148</v>
      </c>
      <c r="F372" t="s">
        <v>125</v>
      </c>
      <c r="G372" t="s">
        <v>114</v>
      </c>
      <c r="H372" t="s">
        <v>125</v>
      </c>
      <c r="I372" t="s">
        <v>116</v>
      </c>
      <c r="J372" t="s">
        <v>117</v>
      </c>
      <c r="K372" t="s">
        <v>139</v>
      </c>
      <c r="L372" t="s">
        <v>138</v>
      </c>
      <c r="M372" t="s">
        <v>140</v>
      </c>
      <c r="N372" s="1" t="e">
        <v>#NULL!</v>
      </c>
      <c r="O372" t="s">
        <v>141</v>
      </c>
      <c r="P372" t="s">
        <v>142</v>
      </c>
      <c r="Q372" t="s">
        <v>143</v>
      </c>
      <c r="R372" t="s">
        <v>142</v>
      </c>
      <c r="S372" t="s">
        <v>124</v>
      </c>
      <c r="T372" t="s">
        <v>142</v>
      </c>
      <c r="U372" s="1" t="e">
        <v>#NULL!</v>
      </c>
      <c r="V372" t="s">
        <v>111</v>
      </c>
      <c r="W372" t="s">
        <v>165</v>
      </c>
      <c r="X372" t="s">
        <v>111</v>
      </c>
      <c r="Y372" t="s">
        <v>165</v>
      </c>
      <c r="Z372" t="s">
        <v>111</v>
      </c>
      <c r="AA372" t="s">
        <v>165</v>
      </c>
      <c r="AB372" t="s">
        <v>111</v>
      </c>
      <c r="AC372" t="s">
        <v>165</v>
      </c>
      <c r="AD372" t="s">
        <v>128</v>
      </c>
      <c r="AE372" s="1" t="e">
        <v>#NULL!</v>
      </c>
      <c r="AF372" t="s">
        <v>128</v>
      </c>
      <c r="AG372" s="1" t="e">
        <v>#NULL!</v>
      </c>
      <c r="AH372" t="s">
        <v>145</v>
      </c>
      <c r="AI372" t="s">
        <v>187</v>
      </c>
      <c r="AJ372" t="s">
        <v>146</v>
      </c>
      <c r="AK372" t="s">
        <v>146</v>
      </c>
      <c r="AL372" t="s">
        <v>145</v>
      </c>
      <c r="AM372" t="s">
        <v>145</v>
      </c>
      <c r="AN372" t="s">
        <v>146</v>
      </c>
      <c r="AO372" t="s">
        <v>146</v>
      </c>
      <c r="AP372" t="s">
        <v>130</v>
      </c>
      <c r="AQ372" s="1" t="e">
        <v>#NULL!</v>
      </c>
      <c r="AR372" s="1" t="e">
        <v>#NULL!</v>
      </c>
      <c r="AS372" t="s">
        <v>131</v>
      </c>
      <c r="AT372" s="1" t="e">
        <v>#NULL!</v>
      </c>
      <c r="AU372" s="1" t="e">
        <v>#NULL!</v>
      </c>
      <c r="AV372" s="1" t="e">
        <v>#NULL!</v>
      </c>
      <c r="AW372" s="1" t="e">
        <v>#NULL!</v>
      </c>
      <c r="AX372" s="1" t="e">
        <v>#NULL!</v>
      </c>
      <c r="AY372" s="1" t="e">
        <v>#NULL!</v>
      </c>
      <c r="AZ372" s="1" t="e">
        <v>#NULL!</v>
      </c>
      <c r="BA372" s="1" t="e">
        <v>#NULL!</v>
      </c>
      <c r="BB372" s="1" t="e">
        <v>#NULL!</v>
      </c>
      <c r="BC372" s="1" t="e">
        <v>#NULL!</v>
      </c>
      <c r="BD372" t="s">
        <v>147</v>
      </c>
      <c r="BE372" s="1" t="e">
        <v>#NULL!</v>
      </c>
      <c r="BF372" s="1" t="e">
        <v>#NULL!</v>
      </c>
      <c r="BG372" s="1" t="e">
        <v>#NULL!</v>
      </c>
      <c r="BH372" t="s">
        <v>131</v>
      </c>
      <c r="BI372" s="1" t="e">
        <v>#NULL!</v>
      </c>
      <c r="BJ372" s="1" t="e">
        <v>#NULL!</v>
      </c>
      <c r="BK372" s="1" t="e">
        <v>#NULL!</v>
      </c>
      <c r="BL372" s="1" t="e">
        <v>#NULL!</v>
      </c>
      <c r="BM372" t="s">
        <v>130</v>
      </c>
      <c r="BN372" s="1" t="e">
        <v>#NULL!</v>
      </c>
      <c r="BO372" s="1" t="e">
        <v>#NULL!</v>
      </c>
      <c r="BP372" s="1" t="e">
        <v>#NULL!</v>
      </c>
      <c r="BQ372" s="1" t="e">
        <v>#NULL!</v>
      </c>
      <c r="BR372" s="1" t="e">
        <v>#NULL!</v>
      </c>
      <c r="BS372" s="1" t="e">
        <v>#NULL!</v>
      </c>
      <c r="BT372" s="1" t="e">
        <v>#NULL!</v>
      </c>
      <c r="BU372" s="1" t="e">
        <v>#NULL!</v>
      </c>
      <c r="BV372" t="s">
        <v>147</v>
      </c>
      <c r="BW372" s="1" t="e">
        <v>#NULL!</v>
      </c>
      <c r="BX372" s="1" t="e">
        <v>#NULL!</v>
      </c>
      <c r="BY372" s="1" t="e">
        <v>#NULL!</v>
      </c>
      <c r="BZ372" t="s">
        <v>131</v>
      </c>
      <c r="CA372" s="1" t="e">
        <v>#NULL!</v>
      </c>
      <c r="CB372" t="s">
        <v>147</v>
      </c>
      <c r="CC372" s="1" t="e">
        <v>#NULL!</v>
      </c>
      <c r="CD372" s="1" t="e">
        <v>#NULL!</v>
      </c>
      <c r="CE372" s="1" t="e">
        <v>#NULL!</v>
      </c>
      <c r="CF372" s="1" t="e">
        <v>#NULL!</v>
      </c>
      <c r="CG372" s="1" t="e">
        <v>#NULL!</v>
      </c>
      <c r="CH372" s="1" t="e">
        <v>#NULL!</v>
      </c>
      <c r="CI372" s="1" t="e">
        <v>#NULL!</v>
      </c>
      <c r="CJ372" s="1" t="e">
        <v>#NULL!</v>
      </c>
      <c r="CK372" s="1" t="e">
        <v>#NULL!</v>
      </c>
      <c r="CL372" s="1" t="e">
        <v>#NULL!</v>
      </c>
      <c r="CM372" s="1" t="e">
        <v>#NULL!</v>
      </c>
      <c r="CN372" t="s">
        <v>130</v>
      </c>
      <c r="CO372" s="1" t="e">
        <v>#NULL!</v>
      </c>
      <c r="CP372" s="1" t="e">
        <v>#NULL!</v>
      </c>
      <c r="CQ372" s="1" t="e">
        <v>#NULL!</v>
      </c>
      <c r="CR372" t="s">
        <v>118</v>
      </c>
      <c r="CS372" t="s">
        <v>118</v>
      </c>
      <c r="CT372" t="s">
        <v>114</v>
      </c>
      <c r="CU372" t="s">
        <v>114</v>
      </c>
      <c r="CV372" t="s">
        <v>120</v>
      </c>
      <c r="CW372" t="s">
        <v>116</v>
      </c>
      <c r="CX372" t="s">
        <v>132</v>
      </c>
      <c r="CY372" s="1" t="e">
        <v>#NULL!</v>
      </c>
      <c r="CZ372" t="s">
        <v>111</v>
      </c>
      <c r="DA372" t="s">
        <v>111</v>
      </c>
      <c r="DB372" t="s">
        <v>157</v>
      </c>
      <c r="DC372" s="1" t="e">
        <v>#NULL!</v>
      </c>
      <c r="DD372" t="s">
        <v>180</v>
      </c>
      <c r="DE372" s="1" t="e">
        <v>#NULL!</v>
      </c>
      <c r="DF372" t="s">
        <v>168</v>
      </c>
      <c r="DG372" t="s">
        <v>208</v>
      </c>
    </row>
    <row r="373" spans="1:111" x14ac:dyDescent="0.2">
      <c r="A373" s="2">
        <v>372</v>
      </c>
      <c r="B373" t="s">
        <v>112</v>
      </c>
      <c r="C373" s="2">
        <v>52</v>
      </c>
      <c r="D373" t="s">
        <v>186</v>
      </c>
      <c r="E373" t="s">
        <v>114</v>
      </c>
      <c r="F373" t="s">
        <v>117</v>
      </c>
      <c r="G373" t="s">
        <v>138</v>
      </c>
      <c r="H373" t="s">
        <v>117</v>
      </c>
      <c r="I373" t="s">
        <v>149</v>
      </c>
      <c r="J373" t="s">
        <v>125</v>
      </c>
      <c r="K373" t="s">
        <v>144</v>
      </c>
      <c r="L373" t="s">
        <v>138</v>
      </c>
      <c r="M373" t="s">
        <v>121</v>
      </c>
      <c r="N373" s="1" t="e">
        <v>#NULL!</v>
      </c>
      <c r="O373" t="s">
        <v>125</v>
      </c>
      <c r="P373" t="s">
        <v>143</v>
      </c>
      <c r="Q373" t="s">
        <v>170</v>
      </c>
      <c r="R373" t="s">
        <v>143</v>
      </c>
      <c r="S373" t="s">
        <v>125</v>
      </c>
      <c r="T373" t="s">
        <v>125</v>
      </c>
      <c r="U373" s="1" t="e">
        <v>#NULL!</v>
      </c>
      <c r="V373" t="s">
        <v>111</v>
      </c>
      <c r="W373" t="s">
        <v>156</v>
      </c>
      <c r="X373" t="s">
        <v>128</v>
      </c>
      <c r="Y373" s="1" t="e">
        <v>#NULL!</v>
      </c>
      <c r="Z373" t="s">
        <v>111</v>
      </c>
      <c r="AA373" t="s">
        <v>125</v>
      </c>
      <c r="AB373" t="s">
        <v>128</v>
      </c>
      <c r="AC373" s="1" t="e">
        <v>#NULL!</v>
      </c>
      <c r="AD373" t="s">
        <v>128</v>
      </c>
      <c r="AE373" s="1" t="e">
        <v>#NULL!</v>
      </c>
      <c r="AF373" t="s">
        <v>128</v>
      </c>
      <c r="AG373" s="1" t="e">
        <v>#NULL!</v>
      </c>
      <c r="AH373" t="s">
        <v>125</v>
      </c>
      <c r="AI373" t="s">
        <v>125</v>
      </c>
      <c r="AJ373" t="s">
        <v>125</v>
      </c>
      <c r="AK373" t="s">
        <v>125</v>
      </c>
      <c r="AL373" t="s">
        <v>125</v>
      </c>
      <c r="AM373" t="s">
        <v>125</v>
      </c>
      <c r="AN373" t="s">
        <v>125</v>
      </c>
      <c r="AO373" t="s">
        <v>125</v>
      </c>
      <c r="AP373" s="1" t="e">
        <v>#NULL!</v>
      </c>
      <c r="AQ373" s="1" t="e">
        <v>#NULL!</v>
      </c>
      <c r="AR373" s="1" t="e">
        <v>#NULL!</v>
      </c>
      <c r="AS373" s="1" t="e">
        <v>#NULL!</v>
      </c>
      <c r="AT373" s="1" t="e">
        <v>#NULL!</v>
      </c>
      <c r="AU373" t="s">
        <v>130</v>
      </c>
      <c r="AV373" s="1" t="e">
        <v>#NULL!</v>
      </c>
      <c r="AW373" s="1" t="e">
        <v>#NULL!</v>
      </c>
      <c r="AX373" s="1" t="e">
        <v>#NULL!</v>
      </c>
      <c r="AY373" s="1" t="e">
        <v>#NULL!</v>
      </c>
      <c r="AZ373" s="1" t="e">
        <v>#NULL!</v>
      </c>
      <c r="BA373" s="1" t="e">
        <v>#NULL!</v>
      </c>
      <c r="BB373" s="1" t="e">
        <v>#NULL!</v>
      </c>
      <c r="BC373" s="1" t="e">
        <v>#NULL!</v>
      </c>
      <c r="BD373" s="1" t="e">
        <v>#NULL!</v>
      </c>
      <c r="BE373" s="1" t="e">
        <v>#NULL!</v>
      </c>
      <c r="BF373" s="1" t="e">
        <v>#NULL!</v>
      </c>
      <c r="BG373" s="1" t="e">
        <v>#NULL!</v>
      </c>
      <c r="BH373" s="1" t="e">
        <v>#NULL!</v>
      </c>
      <c r="BI373" s="1" t="e">
        <v>#NULL!</v>
      </c>
      <c r="BJ373" s="1" t="e">
        <v>#NULL!</v>
      </c>
      <c r="BK373" s="1" t="e">
        <v>#NULL!</v>
      </c>
      <c r="BL373" s="1" t="e">
        <v>#NULL!</v>
      </c>
      <c r="BM373" t="s">
        <v>130</v>
      </c>
      <c r="BN373" s="1" t="e">
        <v>#NULL!</v>
      </c>
      <c r="BO373" s="1" t="e">
        <v>#NULL!</v>
      </c>
      <c r="BP373" s="1" t="e">
        <v>#NULL!</v>
      </c>
      <c r="BQ373" s="1" t="e">
        <v>#NULL!</v>
      </c>
      <c r="BR373" s="1" t="e">
        <v>#NULL!</v>
      </c>
      <c r="BS373" s="1" t="e">
        <v>#NULL!</v>
      </c>
      <c r="BT373" s="1" t="e">
        <v>#NULL!</v>
      </c>
      <c r="BU373" s="1" t="e">
        <v>#NULL!</v>
      </c>
      <c r="BV373" s="1" t="e">
        <v>#NULL!</v>
      </c>
      <c r="BW373" s="1" t="e">
        <v>#NULL!</v>
      </c>
      <c r="BX373" s="1" t="e">
        <v>#NULL!</v>
      </c>
      <c r="BY373" s="1" t="e">
        <v>#NULL!</v>
      </c>
      <c r="BZ373" s="1" t="e">
        <v>#NULL!</v>
      </c>
      <c r="CA373" s="1" t="e">
        <v>#NULL!</v>
      </c>
      <c r="CB373" s="1" t="e">
        <v>#NULL!</v>
      </c>
      <c r="CC373" s="1" t="e">
        <v>#NULL!</v>
      </c>
      <c r="CD373" s="1" t="e">
        <v>#NULL!</v>
      </c>
      <c r="CE373" t="s">
        <v>130</v>
      </c>
      <c r="CF373" s="1" t="e">
        <v>#NULL!</v>
      </c>
      <c r="CG373" s="1" t="e">
        <v>#NULL!</v>
      </c>
      <c r="CH373" s="1" t="e">
        <v>#NULL!</v>
      </c>
      <c r="CI373" s="1" t="e">
        <v>#NULL!</v>
      </c>
      <c r="CJ373" s="1" t="e">
        <v>#NULL!</v>
      </c>
      <c r="CK373" s="1" t="e">
        <v>#NULL!</v>
      </c>
      <c r="CL373" s="1" t="e">
        <v>#NULL!</v>
      </c>
      <c r="CM373" s="1" t="e">
        <v>#NULL!</v>
      </c>
      <c r="CN373" s="1" t="e">
        <v>#NULL!</v>
      </c>
      <c r="CO373" s="1" t="e">
        <v>#NULL!</v>
      </c>
      <c r="CP373" s="1" t="e">
        <v>#NULL!</v>
      </c>
      <c r="CQ373" s="1" t="e">
        <v>#NULL!</v>
      </c>
      <c r="CR373" t="s">
        <v>116</v>
      </c>
      <c r="CS373" t="s">
        <v>116</v>
      </c>
      <c r="CT373" t="s">
        <v>138</v>
      </c>
      <c r="CU373" t="s">
        <v>149</v>
      </c>
      <c r="CV373" t="s">
        <v>120</v>
      </c>
      <c r="CW373" t="s">
        <v>120</v>
      </c>
      <c r="CX373" t="s">
        <v>132</v>
      </c>
      <c r="CY373" s="1" t="e">
        <v>#NULL!</v>
      </c>
      <c r="CZ373" t="s">
        <v>128</v>
      </c>
      <c r="DA373" t="s">
        <v>128</v>
      </c>
      <c r="DB373" t="s">
        <v>133</v>
      </c>
      <c r="DC373" s="1" t="e">
        <v>#NULL!</v>
      </c>
      <c r="DD373" t="s">
        <v>134</v>
      </c>
      <c r="DE373" s="1" t="e">
        <v>#NULL!</v>
      </c>
      <c r="DF373" t="s">
        <v>210</v>
      </c>
      <c r="DG373" t="s">
        <v>208</v>
      </c>
    </row>
    <row r="374" spans="1:111" x14ac:dyDescent="0.2">
      <c r="A374" s="2">
        <v>373</v>
      </c>
      <c r="B374" t="s">
        <v>137</v>
      </c>
      <c r="C374" s="2">
        <v>55</v>
      </c>
      <c r="D374" t="s">
        <v>186</v>
      </c>
      <c r="E374" t="s">
        <v>116</v>
      </c>
      <c r="F374" t="s">
        <v>117</v>
      </c>
      <c r="G374" t="s">
        <v>116</v>
      </c>
      <c r="H374" t="s">
        <v>117</v>
      </c>
      <c r="I374" t="s">
        <v>138</v>
      </c>
      <c r="J374" t="s">
        <v>117</v>
      </c>
      <c r="K374" t="s">
        <v>153</v>
      </c>
      <c r="L374" t="s">
        <v>120</v>
      </c>
      <c r="M374" t="s">
        <v>140</v>
      </c>
      <c r="N374" s="1" t="e">
        <v>#NULL!</v>
      </c>
      <c r="O374" t="s">
        <v>154</v>
      </c>
      <c r="P374" t="s">
        <v>142</v>
      </c>
      <c r="Q374" t="s">
        <v>143</v>
      </c>
      <c r="R374" t="s">
        <v>142</v>
      </c>
      <c r="S374" t="s">
        <v>155</v>
      </c>
      <c r="T374" t="s">
        <v>142</v>
      </c>
      <c r="U374" s="1" t="e">
        <v>#NULL!</v>
      </c>
      <c r="V374" t="s">
        <v>111</v>
      </c>
      <c r="W374" t="s">
        <v>165</v>
      </c>
      <c r="X374" t="s">
        <v>111</v>
      </c>
      <c r="Y374" t="s">
        <v>127</v>
      </c>
      <c r="Z374" t="s">
        <v>111</v>
      </c>
      <c r="AA374" t="s">
        <v>165</v>
      </c>
      <c r="AB374" t="s">
        <v>128</v>
      </c>
      <c r="AC374" s="1" t="e">
        <v>#NULL!</v>
      </c>
      <c r="AD374" t="s">
        <v>128</v>
      </c>
      <c r="AE374" s="1" t="e">
        <v>#NULL!</v>
      </c>
      <c r="AF374" t="s">
        <v>128</v>
      </c>
      <c r="AG374" s="1" t="e">
        <v>#NULL!</v>
      </c>
      <c r="AH374" t="s">
        <v>145</v>
      </c>
      <c r="AI374" t="s">
        <v>145</v>
      </c>
      <c r="AJ374" t="s">
        <v>146</v>
      </c>
      <c r="AK374" t="s">
        <v>146</v>
      </c>
      <c r="AL374" t="s">
        <v>145</v>
      </c>
      <c r="AM374" t="s">
        <v>145</v>
      </c>
      <c r="AN374" t="s">
        <v>146</v>
      </c>
      <c r="AO374" t="s">
        <v>146</v>
      </c>
      <c r="AP374" s="1" t="e">
        <v>#NULL!</v>
      </c>
      <c r="AQ374" s="1" t="e">
        <v>#NULL!</v>
      </c>
      <c r="AR374" s="1" t="e">
        <v>#NULL!</v>
      </c>
      <c r="AS374" s="1" t="e">
        <v>#NULL!</v>
      </c>
      <c r="AT374" t="s">
        <v>130</v>
      </c>
      <c r="AU374" t="s">
        <v>131</v>
      </c>
      <c r="AV374" s="1" t="e">
        <v>#NULL!</v>
      </c>
      <c r="AW374" s="1" t="e">
        <v>#NULL!</v>
      </c>
      <c r="AX374" s="1" t="e">
        <v>#NULL!</v>
      </c>
      <c r="AY374" s="1" t="e">
        <v>#NULL!</v>
      </c>
      <c r="AZ374" s="1" t="e">
        <v>#NULL!</v>
      </c>
      <c r="BA374" s="1" t="e">
        <v>#NULL!</v>
      </c>
      <c r="BB374" s="1" t="e">
        <v>#NULL!</v>
      </c>
      <c r="BC374" s="1" t="e">
        <v>#NULL!</v>
      </c>
      <c r="BD374" t="s">
        <v>147</v>
      </c>
      <c r="BE374" s="1" t="e">
        <v>#NULL!</v>
      </c>
      <c r="BF374" s="1" t="e">
        <v>#NULL!</v>
      </c>
      <c r="BG374" s="1" t="e">
        <v>#NULL!</v>
      </c>
      <c r="BH374" s="1" t="e">
        <v>#NULL!</v>
      </c>
      <c r="BI374" s="1" t="e">
        <v>#NULL!</v>
      </c>
      <c r="BJ374" s="1" t="e">
        <v>#NULL!</v>
      </c>
      <c r="BK374" s="1" t="e">
        <v>#NULL!</v>
      </c>
      <c r="BL374" t="s">
        <v>147</v>
      </c>
      <c r="BM374" s="1" t="e">
        <v>#NULL!</v>
      </c>
      <c r="BN374" s="1" t="e">
        <v>#NULL!</v>
      </c>
      <c r="BO374" s="1" t="e">
        <v>#NULL!</v>
      </c>
      <c r="BP374" s="1" t="e">
        <v>#NULL!</v>
      </c>
      <c r="BQ374" s="1" t="e">
        <v>#NULL!</v>
      </c>
      <c r="BR374" s="1" t="e">
        <v>#NULL!</v>
      </c>
      <c r="BS374" s="1" t="e">
        <v>#NULL!</v>
      </c>
      <c r="BT374" s="1" t="e">
        <v>#NULL!</v>
      </c>
      <c r="BU374" t="s">
        <v>130</v>
      </c>
      <c r="BV374" s="1" t="e">
        <v>#NULL!</v>
      </c>
      <c r="BW374" s="1" t="e">
        <v>#NULL!</v>
      </c>
      <c r="BX374" s="1" t="e">
        <v>#NULL!</v>
      </c>
      <c r="BY374" s="1" t="e">
        <v>#NULL!</v>
      </c>
      <c r="BZ374" s="1" t="e">
        <v>#NULL!</v>
      </c>
      <c r="CA374" s="1" t="e">
        <v>#NULL!</v>
      </c>
      <c r="CB374" s="1" t="e">
        <v>#NULL!</v>
      </c>
      <c r="CC374" s="1" t="e">
        <v>#NULL!</v>
      </c>
      <c r="CD374" s="1" t="e">
        <v>#NULL!</v>
      </c>
      <c r="CE374" s="1" t="e">
        <v>#NULL!</v>
      </c>
      <c r="CF374" s="1" t="e">
        <v>#NULL!</v>
      </c>
      <c r="CG374" s="1" t="e">
        <v>#NULL!</v>
      </c>
      <c r="CH374" s="1" t="e">
        <v>#NULL!</v>
      </c>
      <c r="CI374" s="1" t="e">
        <v>#NULL!</v>
      </c>
      <c r="CJ374" s="1" t="e">
        <v>#NULL!</v>
      </c>
      <c r="CK374" s="1" t="e">
        <v>#NULL!</v>
      </c>
      <c r="CL374" t="s">
        <v>147</v>
      </c>
      <c r="CM374" t="s">
        <v>130</v>
      </c>
      <c r="CN374" s="1" t="e">
        <v>#NULL!</v>
      </c>
      <c r="CO374" s="1" t="e">
        <v>#NULL!</v>
      </c>
      <c r="CP374" s="1" t="e">
        <v>#NULL!</v>
      </c>
      <c r="CQ374" s="1" t="e">
        <v>#NULL!</v>
      </c>
      <c r="CR374" t="s">
        <v>138</v>
      </c>
      <c r="CS374" t="s">
        <v>138</v>
      </c>
      <c r="CT374" t="s">
        <v>138</v>
      </c>
      <c r="CU374" t="s">
        <v>138</v>
      </c>
      <c r="CV374" t="s">
        <v>116</v>
      </c>
      <c r="CW374" t="s">
        <v>120</v>
      </c>
      <c r="CX374" t="s">
        <v>132</v>
      </c>
      <c r="CY374" s="1" t="e">
        <v>#NULL!</v>
      </c>
      <c r="CZ374" t="s">
        <v>111</v>
      </c>
      <c r="DA374" t="s">
        <v>128</v>
      </c>
      <c r="DB374" t="s">
        <v>166</v>
      </c>
      <c r="DC374" s="1" t="e">
        <v>#NULL!</v>
      </c>
      <c r="DD374" t="s">
        <v>180</v>
      </c>
      <c r="DE374" s="1" t="e">
        <v>#NULL!</v>
      </c>
      <c r="DF374" t="s">
        <v>168</v>
      </c>
      <c r="DG374" t="s">
        <v>208</v>
      </c>
    </row>
    <row r="375" spans="1:111" x14ac:dyDescent="0.2">
      <c r="A375" s="2">
        <v>374</v>
      </c>
      <c r="B375" t="s">
        <v>137</v>
      </c>
      <c r="C375" s="2">
        <v>56</v>
      </c>
      <c r="D375" t="s">
        <v>186</v>
      </c>
      <c r="E375" t="s">
        <v>116</v>
      </c>
      <c r="F375" t="s">
        <v>117</v>
      </c>
      <c r="G375" t="s">
        <v>116</v>
      </c>
      <c r="H375" t="s">
        <v>117</v>
      </c>
      <c r="I375" t="s">
        <v>114</v>
      </c>
      <c r="J375" t="s">
        <v>117</v>
      </c>
      <c r="K375" t="s">
        <v>153</v>
      </c>
      <c r="L375" t="s">
        <v>120</v>
      </c>
      <c r="M375" t="s">
        <v>140</v>
      </c>
      <c r="N375" s="1" t="e">
        <v>#NULL!</v>
      </c>
      <c r="O375" t="s">
        <v>141</v>
      </c>
      <c r="P375" t="s">
        <v>123</v>
      </c>
      <c r="Q375" t="s">
        <v>143</v>
      </c>
      <c r="R375" t="s">
        <v>125</v>
      </c>
      <c r="S375" s="1" t="e">
        <v>#NULL!</v>
      </c>
      <c r="T375" t="s">
        <v>125</v>
      </c>
      <c r="U375" s="1" t="e">
        <v>#NULL!</v>
      </c>
      <c r="V375" t="s">
        <v>111</v>
      </c>
      <c r="W375" t="s">
        <v>165</v>
      </c>
      <c r="X375" t="s">
        <v>128</v>
      </c>
      <c r="Y375" s="1" t="e">
        <v>#NULL!</v>
      </c>
      <c r="Z375" t="s">
        <v>111</v>
      </c>
      <c r="AA375" t="s">
        <v>165</v>
      </c>
      <c r="AB375" t="s">
        <v>128</v>
      </c>
      <c r="AC375" s="1" t="e">
        <v>#NULL!</v>
      </c>
      <c r="AD375" t="s">
        <v>111</v>
      </c>
      <c r="AE375" t="s">
        <v>165</v>
      </c>
      <c r="AF375" t="s">
        <v>128</v>
      </c>
      <c r="AG375" s="1" t="e">
        <v>#NULL!</v>
      </c>
      <c r="AH375" t="s">
        <v>125</v>
      </c>
      <c r="AI375" t="s">
        <v>125</v>
      </c>
      <c r="AJ375" t="s">
        <v>125</v>
      </c>
      <c r="AK375" t="s">
        <v>125</v>
      </c>
      <c r="AL375" t="s">
        <v>125</v>
      </c>
      <c r="AM375" t="s">
        <v>125</v>
      </c>
      <c r="AN375" t="s">
        <v>125</v>
      </c>
      <c r="AO375" t="s">
        <v>125</v>
      </c>
      <c r="AP375" s="1" t="e">
        <v>#NULL!</v>
      </c>
      <c r="AQ375" s="1" t="e">
        <v>#NULL!</v>
      </c>
      <c r="AR375" s="1" t="e">
        <v>#NULL!</v>
      </c>
      <c r="AS375" t="s">
        <v>130</v>
      </c>
      <c r="AT375" s="1" t="e">
        <v>#NULL!</v>
      </c>
      <c r="AU375" t="s">
        <v>147</v>
      </c>
      <c r="AV375" t="s">
        <v>131</v>
      </c>
      <c r="AW375" s="1" t="e">
        <v>#NULL!</v>
      </c>
      <c r="AX375" s="1" t="e">
        <v>#NULL!</v>
      </c>
      <c r="AY375" s="1" t="e">
        <v>#NULL!</v>
      </c>
      <c r="AZ375" s="1" t="e">
        <v>#NULL!</v>
      </c>
      <c r="BA375" s="1" t="e">
        <v>#NULL!</v>
      </c>
      <c r="BB375" s="1" t="e">
        <v>#NULL!</v>
      </c>
      <c r="BC375" s="1" t="e">
        <v>#NULL!</v>
      </c>
      <c r="BD375" s="1" t="e">
        <v>#NULL!</v>
      </c>
      <c r="BE375" s="1" t="e">
        <v>#NULL!</v>
      </c>
      <c r="BF375" s="1" t="e">
        <v>#NULL!</v>
      </c>
      <c r="BG375" s="1" t="e">
        <v>#NULL!</v>
      </c>
      <c r="BH375" s="1" t="e">
        <v>#NULL!</v>
      </c>
      <c r="BI375" s="1" t="e">
        <v>#NULL!</v>
      </c>
      <c r="BJ375" s="1" t="e">
        <v>#NULL!</v>
      </c>
      <c r="BK375" t="s">
        <v>130</v>
      </c>
      <c r="BL375" s="1" t="e">
        <v>#NULL!</v>
      </c>
      <c r="BM375" s="1" t="e">
        <v>#NULL!</v>
      </c>
      <c r="BN375" s="1" t="e">
        <v>#NULL!</v>
      </c>
      <c r="BO375" s="1" t="e">
        <v>#NULL!</v>
      </c>
      <c r="BP375" s="1" t="e">
        <v>#NULL!</v>
      </c>
      <c r="BQ375" s="1" t="e">
        <v>#NULL!</v>
      </c>
      <c r="BR375" s="1" t="e">
        <v>#NULL!</v>
      </c>
      <c r="BS375" s="1" t="e">
        <v>#NULL!</v>
      </c>
      <c r="BT375" s="1" t="e">
        <v>#NULL!</v>
      </c>
      <c r="BU375" s="1" t="e">
        <v>#NULL!</v>
      </c>
      <c r="BV375" s="1" t="e">
        <v>#NULL!</v>
      </c>
      <c r="BW375" s="1" t="e">
        <v>#NULL!</v>
      </c>
      <c r="BX375" s="1" t="e">
        <v>#NULL!</v>
      </c>
      <c r="BY375" s="1" t="e">
        <v>#NULL!</v>
      </c>
      <c r="BZ375" s="1" t="e">
        <v>#NULL!</v>
      </c>
      <c r="CA375" s="1" t="e">
        <v>#NULL!</v>
      </c>
      <c r="CB375" s="1" t="e">
        <v>#NULL!</v>
      </c>
      <c r="CC375" t="s">
        <v>130</v>
      </c>
      <c r="CD375" s="1" t="e">
        <v>#NULL!</v>
      </c>
      <c r="CE375" s="1" t="e">
        <v>#NULL!</v>
      </c>
      <c r="CF375" s="1" t="e">
        <v>#NULL!</v>
      </c>
      <c r="CG375" s="1" t="e">
        <v>#NULL!</v>
      </c>
      <c r="CH375" s="1" t="e">
        <v>#NULL!</v>
      </c>
      <c r="CI375" s="1" t="e">
        <v>#NULL!</v>
      </c>
      <c r="CJ375" s="1" t="e">
        <v>#NULL!</v>
      </c>
      <c r="CK375" s="1" t="e">
        <v>#NULL!</v>
      </c>
      <c r="CL375" s="1" t="e">
        <v>#NULL!</v>
      </c>
      <c r="CM375" s="1" t="e">
        <v>#NULL!</v>
      </c>
      <c r="CN375" s="1" t="e">
        <v>#NULL!</v>
      </c>
      <c r="CO375" s="1" t="e">
        <v>#NULL!</v>
      </c>
      <c r="CP375" s="1" t="e">
        <v>#NULL!</v>
      </c>
      <c r="CQ375" s="1" t="e">
        <v>#NULL!</v>
      </c>
      <c r="CR375" t="s">
        <v>116</v>
      </c>
      <c r="CS375" t="s">
        <v>116</v>
      </c>
      <c r="CT375" t="s">
        <v>116</v>
      </c>
      <c r="CU375" t="s">
        <v>116</v>
      </c>
      <c r="CV375" t="s">
        <v>120</v>
      </c>
      <c r="CW375" t="s">
        <v>138</v>
      </c>
      <c r="CX375" t="s">
        <v>132</v>
      </c>
      <c r="CY375" s="1" t="e">
        <v>#NULL!</v>
      </c>
      <c r="CZ375" t="s">
        <v>128</v>
      </c>
      <c r="DA375" t="s">
        <v>128</v>
      </c>
      <c r="DB375" t="s">
        <v>133</v>
      </c>
      <c r="DC375" s="1" t="e">
        <v>#NULL!</v>
      </c>
      <c r="DD375" t="s">
        <v>158</v>
      </c>
      <c r="DE375" s="1" t="e">
        <v>#NULL!</v>
      </c>
      <c r="DF375" t="s">
        <v>168</v>
      </c>
      <c r="DG375" t="s">
        <v>159</v>
      </c>
    </row>
    <row r="376" spans="1:111" x14ac:dyDescent="0.2">
      <c r="A376" s="2">
        <v>375</v>
      </c>
      <c r="B376" t="s">
        <v>112</v>
      </c>
      <c r="C376" s="2">
        <v>50</v>
      </c>
      <c r="D376" t="s">
        <v>186</v>
      </c>
      <c r="E376" t="s">
        <v>130</v>
      </c>
      <c r="F376" t="s">
        <v>115</v>
      </c>
      <c r="G376" t="s">
        <v>130</v>
      </c>
      <c r="H376" t="s">
        <v>115</v>
      </c>
      <c r="I376" t="s">
        <v>148</v>
      </c>
      <c r="J376" t="s">
        <v>117</v>
      </c>
      <c r="K376" t="s">
        <v>153</v>
      </c>
      <c r="L376" t="s">
        <v>120</v>
      </c>
      <c r="M376" t="s">
        <v>161</v>
      </c>
      <c r="N376" s="1" t="e">
        <v>#NULL!</v>
      </c>
      <c r="O376" t="s">
        <v>141</v>
      </c>
      <c r="P376" t="s">
        <v>124</v>
      </c>
      <c r="Q376" t="s">
        <v>142</v>
      </c>
      <c r="R376" t="s">
        <v>124</v>
      </c>
      <c r="S376" t="s">
        <v>143</v>
      </c>
      <c r="T376" t="s">
        <v>124</v>
      </c>
      <c r="U376" s="1" t="e">
        <v>#NULL!</v>
      </c>
      <c r="V376" t="s">
        <v>111</v>
      </c>
      <c r="W376" t="s">
        <v>126</v>
      </c>
      <c r="X376" t="s">
        <v>111</v>
      </c>
      <c r="Y376" t="s">
        <v>165</v>
      </c>
      <c r="Z376" t="s">
        <v>111</v>
      </c>
      <c r="AA376" t="s">
        <v>156</v>
      </c>
      <c r="AB376" t="s">
        <v>128</v>
      </c>
      <c r="AC376" s="1" t="e">
        <v>#NULL!</v>
      </c>
      <c r="AD376" t="s">
        <v>111</v>
      </c>
      <c r="AE376" t="s">
        <v>125</v>
      </c>
      <c r="AF376" t="s">
        <v>128</v>
      </c>
      <c r="AG376" s="1" t="e">
        <v>#NULL!</v>
      </c>
      <c r="AH376" t="s">
        <v>187</v>
      </c>
      <c r="AI376" t="s">
        <v>187</v>
      </c>
      <c r="AJ376" t="s">
        <v>187</v>
      </c>
      <c r="AK376" t="s">
        <v>187</v>
      </c>
      <c r="AL376" t="s">
        <v>188</v>
      </c>
      <c r="AM376" t="s">
        <v>188</v>
      </c>
      <c r="AN376" t="s">
        <v>188</v>
      </c>
      <c r="AO376" t="s">
        <v>188</v>
      </c>
      <c r="AP376" s="1" t="e">
        <v>#NULL!</v>
      </c>
      <c r="AQ376" t="s">
        <v>131</v>
      </c>
      <c r="AR376" s="1" t="e">
        <v>#NULL!</v>
      </c>
      <c r="AS376" s="1" t="e">
        <v>#NULL!</v>
      </c>
      <c r="AT376" s="1" t="e">
        <v>#NULL!</v>
      </c>
      <c r="AU376" t="s">
        <v>147</v>
      </c>
      <c r="AV376" t="s">
        <v>130</v>
      </c>
      <c r="AW376" s="1" t="e">
        <v>#NULL!</v>
      </c>
      <c r="AX376" s="1" t="e">
        <v>#NULL!</v>
      </c>
      <c r="AY376" s="1" t="e">
        <v>#NULL!</v>
      </c>
      <c r="AZ376" s="1" t="e">
        <v>#NULL!</v>
      </c>
      <c r="BA376" s="1" t="e">
        <v>#NULL!</v>
      </c>
      <c r="BB376" s="1" t="e">
        <v>#NULL!</v>
      </c>
      <c r="BC376" s="1" t="e">
        <v>#NULL!</v>
      </c>
      <c r="BD376" s="1" t="e">
        <v>#NULL!</v>
      </c>
      <c r="BE376" s="1" t="e">
        <v>#NULL!</v>
      </c>
      <c r="BF376" s="1" t="e">
        <v>#NULL!</v>
      </c>
      <c r="BG376" s="1" t="e">
        <v>#NULL!</v>
      </c>
      <c r="BH376" s="1" t="e">
        <v>#NULL!</v>
      </c>
      <c r="BI376" s="1" t="e">
        <v>#NULL!</v>
      </c>
      <c r="BJ376" s="1" t="e">
        <v>#NULL!</v>
      </c>
      <c r="BK376" s="1" t="e">
        <v>#NULL!</v>
      </c>
      <c r="BL376" s="1" t="e">
        <v>#NULL!</v>
      </c>
      <c r="BM376" t="s">
        <v>147</v>
      </c>
      <c r="BN376" t="s">
        <v>130</v>
      </c>
      <c r="BO376" s="1" t="e">
        <v>#NULL!</v>
      </c>
      <c r="BP376" t="s">
        <v>131</v>
      </c>
      <c r="BQ376" s="1" t="e">
        <v>#NULL!</v>
      </c>
      <c r="BR376" s="1" t="e">
        <v>#NULL!</v>
      </c>
      <c r="BS376" s="1" t="e">
        <v>#NULL!</v>
      </c>
      <c r="BT376" s="1" t="e">
        <v>#NULL!</v>
      </c>
      <c r="BU376" s="1" t="e">
        <v>#NULL!</v>
      </c>
      <c r="BV376" s="1" t="e">
        <v>#NULL!</v>
      </c>
      <c r="BW376" s="1" t="e">
        <v>#NULL!</v>
      </c>
      <c r="BX376" s="1" t="e">
        <v>#NULL!</v>
      </c>
      <c r="BY376" s="1" t="e">
        <v>#NULL!</v>
      </c>
      <c r="BZ376" s="1" t="e">
        <v>#NULL!</v>
      </c>
      <c r="CA376" s="1" t="e">
        <v>#NULL!</v>
      </c>
      <c r="CB376" s="1" t="e">
        <v>#NULL!</v>
      </c>
      <c r="CC376" s="1" t="e">
        <v>#NULL!</v>
      </c>
      <c r="CD376" t="s">
        <v>131</v>
      </c>
      <c r="CE376" t="s">
        <v>130</v>
      </c>
      <c r="CF376" s="1" t="e">
        <v>#NULL!</v>
      </c>
      <c r="CG376" s="1" t="e">
        <v>#NULL!</v>
      </c>
      <c r="CH376" t="s">
        <v>147</v>
      </c>
      <c r="CI376" s="1" t="e">
        <v>#NULL!</v>
      </c>
      <c r="CJ376" s="1" t="e">
        <v>#NULL!</v>
      </c>
      <c r="CK376" s="1" t="e">
        <v>#NULL!</v>
      </c>
      <c r="CL376" s="1" t="e">
        <v>#NULL!</v>
      </c>
      <c r="CM376" s="1" t="e">
        <v>#NULL!</v>
      </c>
      <c r="CN376" s="1" t="e">
        <v>#NULL!</v>
      </c>
      <c r="CO376" s="1" t="e">
        <v>#NULL!</v>
      </c>
      <c r="CP376" s="1" t="e">
        <v>#NULL!</v>
      </c>
      <c r="CQ376" s="1" t="e">
        <v>#NULL!</v>
      </c>
      <c r="CR376" t="s">
        <v>130</v>
      </c>
      <c r="CS376" t="s">
        <v>130</v>
      </c>
      <c r="CT376" t="s">
        <v>118</v>
      </c>
      <c r="CU376" t="s">
        <v>149</v>
      </c>
      <c r="CV376" t="s">
        <v>116</v>
      </c>
      <c r="CW376" t="s">
        <v>120</v>
      </c>
      <c r="CX376" t="s">
        <v>132</v>
      </c>
      <c r="CY376" s="1" t="e">
        <v>#NULL!</v>
      </c>
      <c r="CZ376" t="s">
        <v>111</v>
      </c>
      <c r="DA376" t="s">
        <v>128</v>
      </c>
      <c r="DB376" t="s">
        <v>172</v>
      </c>
      <c r="DC376" s="1" t="e">
        <v>#NULL!</v>
      </c>
      <c r="DD376" t="s">
        <v>180</v>
      </c>
      <c r="DE376" s="1" t="e">
        <v>#NULL!</v>
      </c>
      <c r="DF376" t="s">
        <v>151</v>
      </c>
      <c r="DG376" t="s">
        <v>159</v>
      </c>
    </row>
    <row r="377" spans="1:111" x14ac:dyDescent="0.2">
      <c r="A377" s="2">
        <v>376</v>
      </c>
      <c r="B377" t="s">
        <v>137</v>
      </c>
      <c r="C377" s="2">
        <v>54</v>
      </c>
      <c r="D377" t="s">
        <v>186</v>
      </c>
      <c r="E377" t="s">
        <v>118</v>
      </c>
      <c r="F377" t="s">
        <v>115</v>
      </c>
      <c r="G377" t="s">
        <v>138</v>
      </c>
      <c r="H377" t="s">
        <v>117</v>
      </c>
      <c r="I377" t="s">
        <v>114</v>
      </c>
      <c r="J377" t="s">
        <v>117</v>
      </c>
      <c r="K377" t="s">
        <v>139</v>
      </c>
      <c r="L377" t="s">
        <v>120</v>
      </c>
      <c r="M377" t="s">
        <v>121</v>
      </c>
      <c r="N377" s="1" t="e">
        <v>#NULL!</v>
      </c>
      <c r="O377" t="s">
        <v>141</v>
      </c>
      <c r="P377" t="s">
        <v>142</v>
      </c>
      <c r="Q377" t="s">
        <v>124</v>
      </c>
      <c r="R377" t="s">
        <v>142</v>
      </c>
      <c r="S377" t="s">
        <v>143</v>
      </c>
      <c r="T377" t="s">
        <v>142</v>
      </c>
      <c r="U377" s="1" t="e">
        <v>#NULL!</v>
      </c>
      <c r="V377" t="s">
        <v>111</v>
      </c>
      <c r="W377" t="s">
        <v>165</v>
      </c>
      <c r="X377" t="s">
        <v>128</v>
      </c>
      <c r="Y377" s="1" t="e">
        <v>#NULL!</v>
      </c>
      <c r="Z377" t="s">
        <v>128</v>
      </c>
      <c r="AA377" s="1" t="e">
        <v>#NULL!</v>
      </c>
      <c r="AB377" t="s">
        <v>128</v>
      </c>
      <c r="AC377" s="1" t="e">
        <v>#NULL!</v>
      </c>
      <c r="AD377" t="s">
        <v>128</v>
      </c>
      <c r="AE377" s="1" t="e">
        <v>#NULL!</v>
      </c>
      <c r="AF377" t="s">
        <v>128</v>
      </c>
      <c r="AG377" s="1" t="e">
        <v>#NULL!</v>
      </c>
      <c r="AH377" t="s">
        <v>162</v>
      </c>
      <c r="AI377" t="s">
        <v>145</v>
      </c>
      <c r="AJ377" t="s">
        <v>162</v>
      </c>
      <c r="AK377" t="s">
        <v>163</v>
      </c>
      <c r="AL377" t="s">
        <v>145</v>
      </c>
      <c r="AM377" t="s">
        <v>145</v>
      </c>
      <c r="AN377" t="s">
        <v>162</v>
      </c>
      <c r="AO377" t="s">
        <v>163</v>
      </c>
      <c r="AP377" s="1" t="e">
        <v>#NULL!</v>
      </c>
      <c r="AQ377" t="s">
        <v>130</v>
      </c>
      <c r="AR377" t="s">
        <v>147</v>
      </c>
      <c r="AS377" s="1" t="e">
        <v>#NULL!</v>
      </c>
      <c r="AT377" s="1" t="e">
        <v>#NULL!</v>
      </c>
      <c r="AU377" s="1" t="e">
        <v>#NULL!</v>
      </c>
      <c r="AV377" s="1" t="e">
        <v>#NULL!</v>
      </c>
      <c r="AW377" s="1" t="e">
        <v>#NULL!</v>
      </c>
      <c r="AX377" s="1" t="e">
        <v>#NULL!</v>
      </c>
      <c r="AY377" s="1" t="e">
        <v>#NULL!</v>
      </c>
      <c r="AZ377" s="1" t="e">
        <v>#NULL!</v>
      </c>
      <c r="BA377" s="1" t="e">
        <v>#NULL!</v>
      </c>
      <c r="BB377" s="1" t="e">
        <v>#NULL!</v>
      </c>
      <c r="BC377" s="1" t="e">
        <v>#NULL!</v>
      </c>
      <c r="BD377" s="1" t="e">
        <v>#NULL!</v>
      </c>
      <c r="BE377" s="1" t="e">
        <v>#NULL!</v>
      </c>
      <c r="BF377" s="1" t="e">
        <v>#NULL!</v>
      </c>
      <c r="BG377" s="1" t="e">
        <v>#NULL!</v>
      </c>
      <c r="BH377" s="1" t="e">
        <v>#NULL!</v>
      </c>
      <c r="BI377" t="s">
        <v>147</v>
      </c>
      <c r="BJ377" s="1" t="e">
        <v>#NULL!</v>
      </c>
      <c r="BK377" s="1" t="e">
        <v>#NULL!</v>
      </c>
      <c r="BL377" s="1" t="e">
        <v>#NULL!</v>
      </c>
      <c r="BM377" t="s">
        <v>131</v>
      </c>
      <c r="BN377" s="1" t="e">
        <v>#NULL!</v>
      </c>
      <c r="BO377" s="1" t="e">
        <v>#NULL!</v>
      </c>
      <c r="BP377" s="1" t="e">
        <v>#NULL!</v>
      </c>
      <c r="BQ377" s="1" t="e">
        <v>#NULL!</v>
      </c>
      <c r="BR377" s="1" t="e">
        <v>#NULL!</v>
      </c>
      <c r="BS377" t="s">
        <v>130</v>
      </c>
      <c r="BT377" s="1" t="e">
        <v>#NULL!</v>
      </c>
      <c r="BU377" s="1" t="e">
        <v>#NULL!</v>
      </c>
      <c r="BV377" s="1" t="e">
        <v>#NULL!</v>
      </c>
      <c r="BW377" s="1" t="e">
        <v>#NULL!</v>
      </c>
      <c r="BX377" s="1" t="e">
        <v>#NULL!</v>
      </c>
      <c r="BY377" s="1" t="e">
        <v>#NULL!</v>
      </c>
      <c r="BZ377" s="1" t="e">
        <v>#NULL!</v>
      </c>
      <c r="CA377" t="s">
        <v>130</v>
      </c>
      <c r="CB377" t="s">
        <v>147</v>
      </c>
      <c r="CC377" s="1" t="e">
        <v>#NULL!</v>
      </c>
      <c r="CD377" s="1" t="e">
        <v>#NULL!</v>
      </c>
      <c r="CE377" s="1" t="e">
        <v>#NULL!</v>
      </c>
      <c r="CF377" s="1" t="e">
        <v>#NULL!</v>
      </c>
      <c r="CG377" s="1" t="e">
        <v>#NULL!</v>
      </c>
      <c r="CH377" s="1" t="e">
        <v>#NULL!</v>
      </c>
      <c r="CI377" s="1" t="e">
        <v>#NULL!</v>
      </c>
      <c r="CJ377" s="1" t="e">
        <v>#NULL!</v>
      </c>
      <c r="CK377" s="1" t="e">
        <v>#NULL!</v>
      </c>
      <c r="CL377" s="1" t="e">
        <v>#NULL!</v>
      </c>
      <c r="CM377" s="1" t="e">
        <v>#NULL!</v>
      </c>
      <c r="CN377" s="1" t="e">
        <v>#NULL!</v>
      </c>
      <c r="CO377" s="1" t="e">
        <v>#NULL!</v>
      </c>
      <c r="CP377" s="1" t="e">
        <v>#NULL!</v>
      </c>
      <c r="CQ377" s="1" t="e">
        <v>#NULL!</v>
      </c>
      <c r="CR377" t="s">
        <v>116</v>
      </c>
      <c r="CS377" t="s">
        <v>116</v>
      </c>
      <c r="CT377" t="s">
        <v>120</v>
      </c>
      <c r="CU377" t="s">
        <v>116</v>
      </c>
      <c r="CV377" t="s">
        <v>120</v>
      </c>
      <c r="CW377" t="s">
        <v>120</v>
      </c>
      <c r="CX377" t="s">
        <v>132</v>
      </c>
      <c r="CY377" s="1" t="e">
        <v>#NULL!</v>
      </c>
      <c r="CZ377" t="s">
        <v>111</v>
      </c>
      <c r="DA377" t="s">
        <v>111</v>
      </c>
      <c r="DB377" t="s">
        <v>166</v>
      </c>
      <c r="DC377" s="1" t="e">
        <v>#NULL!</v>
      </c>
      <c r="DD377" t="s">
        <v>180</v>
      </c>
      <c r="DE377" s="1" t="e">
        <v>#NULL!</v>
      </c>
      <c r="DF377" t="s">
        <v>168</v>
      </c>
      <c r="DG377" t="s">
        <v>152</v>
      </c>
    </row>
    <row r="378" spans="1:111" x14ac:dyDescent="0.2">
      <c r="A378" s="2">
        <v>377</v>
      </c>
      <c r="B378" t="s">
        <v>112</v>
      </c>
      <c r="C378" s="2">
        <v>46</v>
      </c>
      <c r="D378" t="s">
        <v>186</v>
      </c>
      <c r="E378" t="s">
        <v>148</v>
      </c>
      <c r="F378" t="s">
        <v>115</v>
      </c>
      <c r="G378" t="s">
        <v>116</v>
      </c>
      <c r="H378" t="s">
        <v>117</v>
      </c>
      <c r="I378" t="s">
        <v>116</v>
      </c>
      <c r="J378" t="s">
        <v>117</v>
      </c>
      <c r="K378" t="s">
        <v>139</v>
      </c>
      <c r="L378" t="s">
        <v>120</v>
      </c>
      <c r="M378" t="s">
        <v>161</v>
      </c>
      <c r="N378" s="1" t="e">
        <v>#NULL!</v>
      </c>
      <c r="O378" t="s">
        <v>141</v>
      </c>
      <c r="P378" t="s">
        <v>124</v>
      </c>
      <c r="Q378" t="s">
        <v>170</v>
      </c>
      <c r="R378" t="s">
        <v>124</v>
      </c>
      <c r="S378" t="s">
        <v>143</v>
      </c>
      <c r="T378" t="s">
        <v>143</v>
      </c>
      <c r="U378" s="1" t="e">
        <v>#NULL!</v>
      </c>
      <c r="V378" t="s">
        <v>111</v>
      </c>
      <c r="W378" t="s">
        <v>156</v>
      </c>
      <c r="X378" t="s">
        <v>111</v>
      </c>
      <c r="Y378" t="s">
        <v>156</v>
      </c>
      <c r="Z378" t="s">
        <v>128</v>
      </c>
      <c r="AA378" s="1" t="e">
        <v>#NULL!</v>
      </c>
      <c r="AB378" t="s">
        <v>128</v>
      </c>
      <c r="AC378" s="1" t="e">
        <v>#NULL!</v>
      </c>
      <c r="AD378" t="s">
        <v>128</v>
      </c>
      <c r="AE378" s="1" t="e">
        <v>#NULL!</v>
      </c>
      <c r="AF378" t="s">
        <v>111</v>
      </c>
      <c r="AG378" t="s">
        <v>165</v>
      </c>
      <c r="AH378" t="s">
        <v>187</v>
      </c>
      <c r="AI378" t="s">
        <v>187</v>
      </c>
      <c r="AJ378" t="s">
        <v>187</v>
      </c>
      <c r="AK378" t="s">
        <v>187</v>
      </c>
      <c r="AL378" t="s">
        <v>188</v>
      </c>
      <c r="AM378" t="s">
        <v>188</v>
      </c>
      <c r="AN378" t="s">
        <v>188</v>
      </c>
      <c r="AO378" t="s">
        <v>188</v>
      </c>
      <c r="AP378" t="s">
        <v>130</v>
      </c>
      <c r="AQ378" s="1" t="e">
        <v>#NULL!</v>
      </c>
      <c r="AR378" s="1" t="e">
        <v>#NULL!</v>
      </c>
      <c r="AS378" s="1" t="e">
        <v>#NULL!</v>
      </c>
      <c r="AT378" t="s">
        <v>147</v>
      </c>
      <c r="AU378" s="1" t="e">
        <v>#NULL!</v>
      </c>
      <c r="AV378" s="1" t="e">
        <v>#NULL!</v>
      </c>
      <c r="AW378" s="1" t="e">
        <v>#NULL!</v>
      </c>
      <c r="AX378" s="1" t="e">
        <v>#NULL!</v>
      </c>
      <c r="AY378" s="1" t="e">
        <v>#NULL!</v>
      </c>
      <c r="AZ378" s="1" t="e">
        <v>#NULL!</v>
      </c>
      <c r="BA378" s="1" t="e">
        <v>#NULL!</v>
      </c>
      <c r="BB378" s="1" t="e">
        <v>#NULL!</v>
      </c>
      <c r="BC378" s="1" t="e">
        <v>#NULL!</v>
      </c>
      <c r="BD378" t="s">
        <v>131</v>
      </c>
      <c r="BE378" s="1" t="e">
        <v>#NULL!</v>
      </c>
      <c r="BF378" s="1" t="e">
        <v>#NULL!</v>
      </c>
      <c r="BG378" s="1" t="e">
        <v>#NULL!</v>
      </c>
      <c r="BH378" s="1" t="e">
        <v>#NULL!</v>
      </c>
      <c r="BI378" s="1" t="e">
        <v>#NULL!</v>
      </c>
      <c r="BJ378" s="1" t="e">
        <v>#NULL!</v>
      </c>
      <c r="BK378" s="1" t="e">
        <v>#NULL!</v>
      </c>
      <c r="BL378" t="s">
        <v>130</v>
      </c>
      <c r="BM378" s="1" t="e">
        <v>#NULL!</v>
      </c>
      <c r="BN378" s="1" t="e">
        <v>#NULL!</v>
      </c>
      <c r="BO378" s="1" t="e">
        <v>#NULL!</v>
      </c>
      <c r="BP378" t="s">
        <v>147</v>
      </c>
      <c r="BQ378" s="1" t="e">
        <v>#NULL!</v>
      </c>
      <c r="BR378" s="1" t="e">
        <v>#NULL!</v>
      </c>
      <c r="BS378" s="1" t="e">
        <v>#NULL!</v>
      </c>
      <c r="BT378" s="1" t="e">
        <v>#NULL!</v>
      </c>
      <c r="BU378" s="1" t="e">
        <v>#NULL!</v>
      </c>
      <c r="BV378" t="s">
        <v>131</v>
      </c>
      <c r="BW378" s="1" t="e">
        <v>#NULL!</v>
      </c>
      <c r="BX378" s="1" t="e">
        <v>#NULL!</v>
      </c>
      <c r="BY378" s="1" t="e">
        <v>#NULL!</v>
      </c>
      <c r="BZ378" t="s">
        <v>130</v>
      </c>
      <c r="CA378" s="1" t="e">
        <v>#NULL!</v>
      </c>
      <c r="CB378" s="1" t="e">
        <v>#NULL!</v>
      </c>
      <c r="CC378" s="1" t="e">
        <v>#NULL!</v>
      </c>
      <c r="CD378" t="s">
        <v>147</v>
      </c>
      <c r="CE378" t="s">
        <v>131</v>
      </c>
      <c r="CF378" s="1" t="e">
        <v>#NULL!</v>
      </c>
      <c r="CG378" s="1" t="e">
        <v>#NULL!</v>
      </c>
      <c r="CH378" s="1" t="e">
        <v>#NULL!</v>
      </c>
      <c r="CI378" s="1" t="e">
        <v>#NULL!</v>
      </c>
      <c r="CJ378" s="1" t="e">
        <v>#NULL!</v>
      </c>
      <c r="CK378" s="1" t="e">
        <v>#NULL!</v>
      </c>
      <c r="CL378" s="1" t="e">
        <v>#NULL!</v>
      </c>
      <c r="CM378" s="1" t="e">
        <v>#NULL!</v>
      </c>
      <c r="CN378" s="1" t="e">
        <v>#NULL!</v>
      </c>
      <c r="CO378" s="1" t="e">
        <v>#NULL!</v>
      </c>
      <c r="CP378" s="1" t="e">
        <v>#NULL!</v>
      </c>
      <c r="CQ378" s="1" t="e">
        <v>#NULL!</v>
      </c>
      <c r="CR378" t="s">
        <v>148</v>
      </c>
      <c r="CS378" t="s">
        <v>116</v>
      </c>
      <c r="CT378" t="s">
        <v>148</v>
      </c>
      <c r="CU378" t="s">
        <v>148</v>
      </c>
      <c r="CV378" t="s">
        <v>138</v>
      </c>
      <c r="CW378" t="s">
        <v>120</v>
      </c>
      <c r="CX378" t="s">
        <v>132</v>
      </c>
      <c r="CY378" s="1" t="e">
        <v>#NULL!</v>
      </c>
      <c r="CZ378" t="s">
        <v>111</v>
      </c>
      <c r="DA378" t="s">
        <v>111</v>
      </c>
      <c r="DB378" t="s">
        <v>166</v>
      </c>
      <c r="DC378" s="1" t="e">
        <v>#NULL!</v>
      </c>
      <c r="DD378" t="s">
        <v>180</v>
      </c>
      <c r="DE378" s="1" t="e">
        <v>#NULL!</v>
      </c>
      <c r="DF378" t="s">
        <v>151</v>
      </c>
      <c r="DG378" t="s">
        <v>175</v>
      </c>
    </row>
    <row r="379" spans="1:111" x14ac:dyDescent="0.2">
      <c r="A379" s="2">
        <v>378</v>
      </c>
      <c r="B379" t="s">
        <v>112</v>
      </c>
      <c r="C379" s="2">
        <v>19</v>
      </c>
      <c r="D379" t="s">
        <v>182</v>
      </c>
      <c r="E379" t="s">
        <v>138</v>
      </c>
      <c r="F379" t="s">
        <v>117</v>
      </c>
      <c r="G379" t="s">
        <v>114</v>
      </c>
      <c r="H379" t="s">
        <v>117</v>
      </c>
      <c r="I379" t="s">
        <v>149</v>
      </c>
      <c r="J379" t="s">
        <v>125</v>
      </c>
      <c r="K379" t="s">
        <v>153</v>
      </c>
      <c r="L379" t="s">
        <v>138</v>
      </c>
      <c r="M379" t="s">
        <v>161</v>
      </c>
      <c r="N379" s="1" t="e">
        <v>#NULL!</v>
      </c>
      <c r="O379" t="s">
        <v>141</v>
      </c>
      <c r="P379" t="s">
        <v>142</v>
      </c>
      <c r="Q379" t="s">
        <v>143</v>
      </c>
      <c r="R379" t="s">
        <v>124</v>
      </c>
      <c r="S379" t="s">
        <v>142</v>
      </c>
      <c r="T379" t="s">
        <v>124</v>
      </c>
      <c r="U379" s="1" t="e">
        <v>#NULL!</v>
      </c>
      <c r="V379" t="s">
        <v>111</v>
      </c>
      <c r="W379" t="s">
        <v>165</v>
      </c>
      <c r="X379" t="s">
        <v>128</v>
      </c>
      <c r="Y379" s="1" t="e">
        <v>#NULL!</v>
      </c>
      <c r="Z379" t="s">
        <v>128</v>
      </c>
      <c r="AA379" s="1" t="e">
        <v>#NULL!</v>
      </c>
      <c r="AB379" t="s">
        <v>128</v>
      </c>
      <c r="AC379" s="1" t="e">
        <v>#NULL!</v>
      </c>
      <c r="AD379" t="s">
        <v>128</v>
      </c>
      <c r="AE379" s="1" t="e">
        <v>#NULL!</v>
      </c>
      <c r="AF379" t="s">
        <v>128</v>
      </c>
      <c r="AG379" s="1" t="e">
        <v>#NULL!</v>
      </c>
      <c r="AH379" t="s">
        <v>145</v>
      </c>
      <c r="AI379" t="s">
        <v>145</v>
      </c>
      <c r="AJ379" t="s">
        <v>146</v>
      </c>
      <c r="AK379" t="s">
        <v>187</v>
      </c>
      <c r="AL379" t="s">
        <v>145</v>
      </c>
      <c r="AM379" t="s">
        <v>145</v>
      </c>
      <c r="AN379" t="s">
        <v>146</v>
      </c>
      <c r="AO379" t="s">
        <v>146</v>
      </c>
      <c r="AP379" s="1" t="e">
        <v>#NULL!</v>
      </c>
      <c r="AQ379" s="1" t="e">
        <v>#NULL!</v>
      </c>
      <c r="AR379" s="1" t="e">
        <v>#NULL!</v>
      </c>
      <c r="AS379" s="1" t="e">
        <v>#NULL!</v>
      </c>
      <c r="AT379" s="1" t="e">
        <v>#NULL!</v>
      </c>
      <c r="AU379" t="s">
        <v>147</v>
      </c>
      <c r="AV379" s="1" t="e">
        <v>#NULL!</v>
      </c>
      <c r="AW379" s="1" t="e">
        <v>#NULL!</v>
      </c>
      <c r="AX379" s="1" t="e">
        <v>#NULL!</v>
      </c>
      <c r="AY379" s="1" t="e">
        <v>#NULL!</v>
      </c>
      <c r="AZ379" s="1" t="e">
        <v>#NULL!</v>
      </c>
      <c r="BA379" s="1" t="e">
        <v>#NULL!</v>
      </c>
      <c r="BB379" s="1" t="e">
        <v>#NULL!</v>
      </c>
      <c r="BC379" s="1" t="e">
        <v>#NULL!</v>
      </c>
      <c r="BD379" t="s">
        <v>130</v>
      </c>
      <c r="BE379" s="1" t="e">
        <v>#NULL!</v>
      </c>
      <c r="BF379" s="1" t="e">
        <v>#NULL!</v>
      </c>
      <c r="BG379" s="1" t="e">
        <v>#NULL!</v>
      </c>
      <c r="BH379" s="1" t="e">
        <v>#NULL!</v>
      </c>
      <c r="BI379" s="1" t="e">
        <v>#NULL!</v>
      </c>
      <c r="BJ379" s="1" t="e">
        <v>#NULL!</v>
      </c>
      <c r="BK379" s="1" t="e">
        <v>#NULL!</v>
      </c>
      <c r="BL379" s="1" t="e">
        <v>#NULL!</v>
      </c>
      <c r="BM379" t="s">
        <v>147</v>
      </c>
      <c r="BN379" s="1" t="e">
        <v>#NULL!</v>
      </c>
      <c r="BO379" s="1" t="e">
        <v>#NULL!</v>
      </c>
      <c r="BP379" s="1" t="e">
        <v>#NULL!</v>
      </c>
      <c r="BQ379" s="1" t="e">
        <v>#NULL!</v>
      </c>
      <c r="BR379" s="1" t="e">
        <v>#NULL!</v>
      </c>
      <c r="BS379" s="1" t="e">
        <v>#NULL!</v>
      </c>
      <c r="BT379" s="1" t="e">
        <v>#NULL!</v>
      </c>
      <c r="BU379" s="1" t="e">
        <v>#NULL!</v>
      </c>
      <c r="BV379" t="s">
        <v>130</v>
      </c>
      <c r="BW379" s="1" t="e">
        <v>#NULL!</v>
      </c>
      <c r="BX379" s="1" t="e">
        <v>#NULL!</v>
      </c>
      <c r="BY379" s="1" t="e">
        <v>#NULL!</v>
      </c>
      <c r="BZ379" s="1" t="e">
        <v>#NULL!</v>
      </c>
      <c r="CA379" s="1" t="e">
        <v>#NULL!</v>
      </c>
      <c r="CB379" s="1" t="e">
        <v>#NULL!</v>
      </c>
      <c r="CC379" s="1" t="e">
        <v>#NULL!</v>
      </c>
      <c r="CD379" s="1" t="e">
        <v>#NULL!</v>
      </c>
      <c r="CE379" t="s">
        <v>130</v>
      </c>
      <c r="CF379" s="1" t="e">
        <v>#NULL!</v>
      </c>
      <c r="CG379" s="1" t="e">
        <v>#NULL!</v>
      </c>
      <c r="CH379" s="1" t="e">
        <v>#NULL!</v>
      </c>
      <c r="CI379" s="1" t="e">
        <v>#NULL!</v>
      </c>
      <c r="CJ379" s="1" t="e">
        <v>#NULL!</v>
      </c>
      <c r="CK379" s="1" t="e">
        <v>#NULL!</v>
      </c>
      <c r="CL379" s="1" t="e">
        <v>#NULL!</v>
      </c>
      <c r="CM379" s="1" t="e">
        <v>#NULL!</v>
      </c>
      <c r="CN379" s="1" t="e">
        <v>#NULL!</v>
      </c>
      <c r="CO379" s="1" t="e">
        <v>#NULL!</v>
      </c>
      <c r="CP379" s="1" t="e">
        <v>#NULL!</v>
      </c>
      <c r="CQ379" s="1" t="e">
        <v>#NULL!</v>
      </c>
      <c r="CR379" t="s">
        <v>114</v>
      </c>
      <c r="CS379" t="s">
        <v>138</v>
      </c>
      <c r="CT379" t="s">
        <v>114</v>
      </c>
      <c r="CU379" t="s">
        <v>114</v>
      </c>
      <c r="CV379" t="s">
        <v>120</v>
      </c>
      <c r="CW379" t="s">
        <v>138</v>
      </c>
      <c r="CX379" t="s">
        <v>215</v>
      </c>
      <c r="CY379" s="1" t="e">
        <v>#NULL!</v>
      </c>
      <c r="CZ379" t="s">
        <v>111</v>
      </c>
      <c r="DA379" t="s">
        <v>128</v>
      </c>
      <c r="DB379" t="s">
        <v>200</v>
      </c>
      <c r="DC379" s="1" t="e">
        <v>#NULL!</v>
      </c>
      <c r="DD379" t="s">
        <v>198</v>
      </c>
      <c r="DE379" s="1" t="e">
        <v>#NULL!</v>
      </c>
      <c r="DF379" t="s">
        <v>151</v>
      </c>
      <c r="DG379" t="s">
        <v>152</v>
      </c>
    </row>
    <row r="380" spans="1:111" x14ac:dyDescent="0.2">
      <c r="A380" s="2">
        <v>379</v>
      </c>
      <c r="B380" t="s">
        <v>112</v>
      </c>
      <c r="C380" s="2">
        <v>19</v>
      </c>
      <c r="D380" t="s">
        <v>182</v>
      </c>
      <c r="E380" t="s">
        <v>118</v>
      </c>
      <c r="F380" t="s">
        <v>115</v>
      </c>
      <c r="G380" t="s">
        <v>118</v>
      </c>
      <c r="H380" t="s">
        <v>115</v>
      </c>
      <c r="I380" t="s">
        <v>118</v>
      </c>
      <c r="J380" t="s">
        <v>115</v>
      </c>
      <c r="K380" t="s">
        <v>119</v>
      </c>
      <c r="L380" t="s">
        <v>118</v>
      </c>
      <c r="M380" t="s">
        <v>161</v>
      </c>
      <c r="N380" s="1" t="e">
        <v>#NULL!</v>
      </c>
      <c r="O380" t="s">
        <v>141</v>
      </c>
      <c r="P380" t="s">
        <v>123</v>
      </c>
      <c r="Q380" t="s">
        <v>143</v>
      </c>
      <c r="R380" t="s">
        <v>124</v>
      </c>
      <c r="S380" t="s">
        <v>125</v>
      </c>
      <c r="T380" t="s">
        <v>142</v>
      </c>
      <c r="U380" s="1" t="e">
        <v>#NULL!</v>
      </c>
      <c r="V380" t="s">
        <v>128</v>
      </c>
      <c r="W380" s="1" t="e">
        <v>#NULL!</v>
      </c>
      <c r="X380" t="s">
        <v>128</v>
      </c>
      <c r="Y380" s="1" t="e">
        <v>#NULL!</v>
      </c>
      <c r="Z380" t="s">
        <v>111</v>
      </c>
      <c r="AA380" t="s">
        <v>165</v>
      </c>
      <c r="AB380" t="s">
        <v>111</v>
      </c>
      <c r="AC380" t="s">
        <v>165</v>
      </c>
      <c r="AD380" t="s">
        <v>111</v>
      </c>
      <c r="AE380" t="s">
        <v>165</v>
      </c>
      <c r="AF380" t="s">
        <v>128</v>
      </c>
      <c r="AG380" s="1" t="e">
        <v>#NULL!</v>
      </c>
      <c r="AH380" t="s">
        <v>187</v>
      </c>
      <c r="AI380" t="s">
        <v>187</v>
      </c>
      <c r="AJ380" t="s">
        <v>187</v>
      </c>
      <c r="AK380" t="s">
        <v>187</v>
      </c>
      <c r="AL380" t="s">
        <v>188</v>
      </c>
      <c r="AM380" t="s">
        <v>188</v>
      </c>
      <c r="AN380" t="s">
        <v>188</v>
      </c>
      <c r="AO380" t="s">
        <v>188</v>
      </c>
      <c r="AP380" s="1" t="e">
        <v>#NULL!</v>
      </c>
      <c r="AQ380" s="1" t="e">
        <v>#NULL!</v>
      </c>
      <c r="AR380" s="1" t="e">
        <v>#NULL!</v>
      </c>
      <c r="AS380" t="s">
        <v>130</v>
      </c>
      <c r="AT380" s="1" t="e">
        <v>#NULL!</v>
      </c>
      <c r="AU380" t="s">
        <v>131</v>
      </c>
      <c r="AV380" t="s">
        <v>147</v>
      </c>
      <c r="AW380" s="1" t="e">
        <v>#NULL!</v>
      </c>
      <c r="AX380" s="1" t="e">
        <v>#NULL!</v>
      </c>
      <c r="AY380" s="1" t="e">
        <v>#NULL!</v>
      </c>
      <c r="AZ380" s="1" t="e">
        <v>#NULL!</v>
      </c>
      <c r="BA380" s="1" t="e">
        <v>#NULL!</v>
      </c>
      <c r="BB380" s="1" t="e">
        <v>#NULL!</v>
      </c>
      <c r="BC380" s="1" t="e">
        <v>#NULL!</v>
      </c>
      <c r="BD380" s="1" t="e">
        <v>#NULL!</v>
      </c>
      <c r="BE380" s="1" t="e">
        <v>#NULL!</v>
      </c>
      <c r="BF380" s="1" t="e">
        <v>#NULL!</v>
      </c>
      <c r="BG380" s="1" t="e">
        <v>#NULL!</v>
      </c>
      <c r="BH380" t="s">
        <v>131</v>
      </c>
      <c r="BI380" s="1" t="e">
        <v>#NULL!</v>
      </c>
      <c r="BJ380" s="1" t="e">
        <v>#NULL!</v>
      </c>
      <c r="BK380" s="1" t="e">
        <v>#NULL!</v>
      </c>
      <c r="BL380" s="1" t="e">
        <v>#NULL!</v>
      </c>
      <c r="BM380" t="s">
        <v>147</v>
      </c>
      <c r="BN380" s="1" t="e">
        <v>#NULL!</v>
      </c>
      <c r="BO380" s="1" t="e">
        <v>#NULL!</v>
      </c>
      <c r="BP380" s="1" t="e">
        <v>#NULL!</v>
      </c>
      <c r="BQ380" s="1" t="e">
        <v>#NULL!</v>
      </c>
      <c r="BR380" s="1" t="e">
        <v>#NULL!</v>
      </c>
      <c r="BS380" s="1" t="e">
        <v>#NULL!</v>
      </c>
      <c r="BT380" s="1" t="e">
        <v>#NULL!</v>
      </c>
      <c r="BU380" s="1" t="e">
        <v>#NULL!</v>
      </c>
      <c r="BV380" t="s">
        <v>130</v>
      </c>
      <c r="BW380" s="1" t="e">
        <v>#NULL!</v>
      </c>
      <c r="BX380" s="1" t="e">
        <v>#NULL!</v>
      </c>
      <c r="BY380" s="1" t="e">
        <v>#NULL!</v>
      </c>
      <c r="BZ380" t="s">
        <v>130</v>
      </c>
      <c r="CA380" s="1" t="e">
        <v>#NULL!</v>
      </c>
      <c r="CB380" s="1" t="e">
        <v>#NULL!</v>
      </c>
      <c r="CC380" s="1" t="e">
        <v>#NULL!</v>
      </c>
      <c r="CD380" s="1" t="e">
        <v>#NULL!</v>
      </c>
      <c r="CE380" t="s">
        <v>147</v>
      </c>
      <c r="CF380" s="1" t="e">
        <v>#NULL!</v>
      </c>
      <c r="CG380" s="1" t="e">
        <v>#NULL!</v>
      </c>
      <c r="CH380" s="1" t="e">
        <v>#NULL!</v>
      </c>
      <c r="CI380" s="1" t="e">
        <v>#NULL!</v>
      </c>
      <c r="CJ380" s="1" t="e">
        <v>#NULL!</v>
      </c>
      <c r="CK380" s="1" t="e">
        <v>#NULL!</v>
      </c>
      <c r="CL380" s="1" t="e">
        <v>#NULL!</v>
      </c>
      <c r="CM380" s="1" t="e">
        <v>#NULL!</v>
      </c>
      <c r="CN380" s="1" t="e">
        <v>#NULL!</v>
      </c>
      <c r="CO380" s="1" t="e">
        <v>#NULL!</v>
      </c>
      <c r="CP380" s="1" t="e">
        <v>#NULL!</v>
      </c>
      <c r="CQ380" s="1" t="e">
        <v>#NULL!</v>
      </c>
      <c r="CR380" t="s">
        <v>185</v>
      </c>
      <c r="CS380" t="s">
        <v>114</v>
      </c>
      <c r="CT380" t="s">
        <v>148</v>
      </c>
      <c r="CU380" t="s">
        <v>148</v>
      </c>
      <c r="CV380" t="s">
        <v>120</v>
      </c>
      <c r="CW380" t="s">
        <v>120</v>
      </c>
      <c r="CX380" t="s">
        <v>132</v>
      </c>
      <c r="CY380" s="1" t="e">
        <v>#NULL!</v>
      </c>
      <c r="CZ380" t="s">
        <v>111</v>
      </c>
      <c r="DA380" t="s">
        <v>111</v>
      </c>
      <c r="DB380" t="s">
        <v>166</v>
      </c>
      <c r="DC380" s="1" t="e">
        <v>#NULL!</v>
      </c>
      <c r="DD380" t="s">
        <v>180</v>
      </c>
      <c r="DE380" s="1" t="e">
        <v>#NULL!</v>
      </c>
      <c r="DF380" t="s">
        <v>151</v>
      </c>
      <c r="DG380" t="s">
        <v>208</v>
      </c>
    </row>
    <row r="381" spans="1:111" x14ac:dyDescent="0.2">
      <c r="A381" s="2">
        <v>380</v>
      </c>
      <c r="B381" t="s">
        <v>112</v>
      </c>
      <c r="C381" s="2">
        <v>72</v>
      </c>
      <c r="D381" t="s">
        <v>113</v>
      </c>
      <c r="E381" t="s">
        <v>116</v>
      </c>
      <c r="F381" t="s">
        <v>117</v>
      </c>
      <c r="G381" t="s">
        <v>116</v>
      </c>
      <c r="H381" t="s">
        <v>117</v>
      </c>
      <c r="I381" t="s">
        <v>131</v>
      </c>
      <c r="J381" t="s">
        <v>115</v>
      </c>
      <c r="K381" t="s">
        <v>153</v>
      </c>
      <c r="L381" t="s">
        <v>120</v>
      </c>
      <c r="M381" t="s">
        <v>121</v>
      </c>
      <c r="N381" s="1" t="e">
        <v>#NULL!</v>
      </c>
      <c r="O381" t="s">
        <v>122</v>
      </c>
      <c r="P381" t="s">
        <v>123</v>
      </c>
      <c r="Q381" t="s">
        <v>216</v>
      </c>
      <c r="R381" t="s">
        <v>125</v>
      </c>
      <c r="S381" s="1" t="e">
        <v>#NULL!</v>
      </c>
      <c r="T381" t="s">
        <v>125</v>
      </c>
      <c r="U381" s="1" t="e">
        <v>#NULL!</v>
      </c>
      <c r="V381" t="s">
        <v>111</v>
      </c>
      <c r="W381" t="s">
        <v>165</v>
      </c>
      <c r="X381" t="s">
        <v>111</v>
      </c>
      <c r="Y381" t="s">
        <v>126</v>
      </c>
      <c r="Z381" t="s">
        <v>128</v>
      </c>
      <c r="AA381" s="1" t="e">
        <v>#NULL!</v>
      </c>
      <c r="AB381" t="s">
        <v>128</v>
      </c>
      <c r="AC381" s="1" t="e">
        <v>#NULL!</v>
      </c>
      <c r="AD381" t="s">
        <v>111</v>
      </c>
      <c r="AE381" t="s">
        <v>126</v>
      </c>
      <c r="AF381" t="s">
        <v>128</v>
      </c>
      <c r="AG381" s="1" t="e">
        <v>#NULL!</v>
      </c>
      <c r="AH381" t="s">
        <v>145</v>
      </c>
      <c r="AI381" t="s">
        <v>145</v>
      </c>
      <c r="AJ381" t="s">
        <v>125</v>
      </c>
      <c r="AK381" t="s">
        <v>163</v>
      </c>
      <c r="AL381" t="s">
        <v>145</v>
      </c>
      <c r="AM381" t="s">
        <v>145</v>
      </c>
      <c r="AN381" t="s">
        <v>162</v>
      </c>
      <c r="AO381" t="s">
        <v>163</v>
      </c>
      <c r="AP381" s="1" t="e">
        <v>#NULL!</v>
      </c>
      <c r="AQ381" s="1" t="e">
        <v>#NULL!</v>
      </c>
      <c r="AR381" s="1" t="e">
        <v>#NULL!</v>
      </c>
      <c r="AS381" t="s">
        <v>131</v>
      </c>
      <c r="AT381" s="1" t="e">
        <v>#NULL!</v>
      </c>
      <c r="AU381" t="s">
        <v>147</v>
      </c>
      <c r="AV381" t="s">
        <v>130</v>
      </c>
      <c r="AW381" s="1" t="e">
        <v>#NULL!</v>
      </c>
      <c r="AX381" s="1" t="e">
        <v>#NULL!</v>
      </c>
      <c r="AY381" s="1" t="e">
        <v>#NULL!</v>
      </c>
      <c r="AZ381" s="1" t="e">
        <v>#NULL!</v>
      </c>
      <c r="BA381" s="1" t="e">
        <v>#NULL!</v>
      </c>
      <c r="BB381" s="1" t="e">
        <v>#NULL!</v>
      </c>
      <c r="BC381" s="1" t="e">
        <v>#NULL!</v>
      </c>
      <c r="BD381" s="1" t="e">
        <v>#NULL!</v>
      </c>
      <c r="BE381" s="1" t="e">
        <v>#NULL!</v>
      </c>
      <c r="BF381" s="1" t="e">
        <v>#NULL!</v>
      </c>
      <c r="BG381" s="1" t="e">
        <v>#NULL!</v>
      </c>
      <c r="BH381" s="1" t="e">
        <v>#NULL!</v>
      </c>
      <c r="BI381" s="1" t="e">
        <v>#NULL!</v>
      </c>
      <c r="BJ381" s="1" t="e">
        <v>#NULL!</v>
      </c>
      <c r="BK381" t="s">
        <v>130</v>
      </c>
      <c r="BL381" s="1" t="e">
        <v>#NULL!</v>
      </c>
      <c r="BM381" s="1" t="e">
        <v>#NULL!</v>
      </c>
      <c r="BN381" t="s">
        <v>147</v>
      </c>
      <c r="BO381" s="1" t="e">
        <v>#NULL!</v>
      </c>
      <c r="BP381" s="1" t="e">
        <v>#NULL!</v>
      </c>
      <c r="BQ381" s="1" t="e">
        <v>#NULL!</v>
      </c>
      <c r="BR381" s="1" t="e">
        <v>#NULL!</v>
      </c>
      <c r="BS381" s="1" t="e">
        <v>#NULL!</v>
      </c>
      <c r="BT381" s="1" t="e">
        <v>#NULL!</v>
      </c>
      <c r="BU381" s="1" t="e">
        <v>#NULL!</v>
      </c>
      <c r="BV381" s="1" t="e">
        <v>#NULL!</v>
      </c>
      <c r="BW381" s="1" t="e">
        <v>#NULL!</v>
      </c>
      <c r="BX381" s="1" t="e">
        <v>#NULL!</v>
      </c>
      <c r="BY381" s="1" t="e">
        <v>#NULL!</v>
      </c>
      <c r="BZ381" s="1" t="e">
        <v>#NULL!</v>
      </c>
      <c r="CA381" s="1" t="e">
        <v>#NULL!</v>
      </c>
      <c r="CB381" s="1" t="e">
        <v>#NULL!</v>
      </c>
      <c r="CC381" t="s">
        <v>131</v>
      </c>
      <c r="CD381" t="s">
        <v>130</v>
      </c>
      <c r="CE381" s="1" t="e">
        <v>#NULL!</v>
      </c>
      <c r="CF381" s="1" t="e">
        <v>#NULL!</v>
      </c>
      <c r="CG381" s="1" t="e">
        <v>#NULL!</v>
      </c>
      <c r="CH381" s="1" t="e">
        <v>#NULL!</v>
      </c>
      <c r="CI381" t="s">
        <v>147</v>
      </c>
      <c r="CJ381" s="1" t="e">
        <v>#NULL!</v>
      </c>
      <c r="CK381" s="1" t="e">
        <v>#NULL!</v>
      </c>
      <c r="CL381" s="1" t="e">
        <v>#NULL!</v>
      </c>
      <c r="CM381" s="1" t="e">
        <v>#NULL!</v>
      </c>
      <c r="CN381" s="1" t="e">
        <v>#NULL!</v>
      </c>
      <c r="CO381" s="1" t="e">
        <v>#NULL!</v>
      </c>
      <c r="CP381" s="1" t="e">
        <v>#NULL!</v>
      </c>
      <c r="CQ381" s="1" t="e">
        <v>#NULL!</v>
      </c>
      <c r="CR381" t="s">
        <v>116</v>
      </c>
      <c r="CS381" t="s">
        <v>116</v>
      </c>
      <c r="CT381" t="s">
        <v>116</v>
      </c>
      <c r="CU381" t="s">
        <v>185</v>
      </c>
      <c r="CV381" t="s">
        <v>120</v>
      </c>
      <c r="CW381" t="s">
        <v>120</v>
      </c>
      <c r="CX381" t="s">
        <v>132</v>
      </c>
      <c r="CY381" s="1" t="e">
        <v>#NULL!</v>
      </c>
      <c r="CZ381" t="s">
        <v>128</v>
      </c>
      <c r="DA381" t="s">
        <v>128</v>
      </c>
      <c r="DB381" t="s">
        <v>173</v>
      </c>
      <c r="DC381" s="1" t="e">
        <v>#NULL!</v>
      </c>
      <c r="DD381" t="s">
        <v>134</v>
      </c>
      <c r="DE381" s="1" t="e">
        <v>#NULL!</v>
      </c>
      <c r="DF381" t="s">
        <v>199</v>
      </c>
      <c r="DG381" t="s">
        <v>152</v>
      </c>
    </row>
    <row r="382" spans="1:111" x14ac:dyDescent="0.2">
      <c r="A382" s="2">
        <v>381</v>
      </c>
      <c r="B382" t="s">
        <v>112</v>
      </c>
      <c r="C382" s="2">
        <v>33</v>
      </c>
      <c r="D382" t="s">
        <v>178</v>
      </c>
      <c r="E382" t="s">
        <v>130</v>
      </c>
      <c r="F382" t="s">
        <v>115</v>
      </c>
      <c r="G382" t="s">
        <v>118</v>
      </c>
      <c r="H382" t="s">
        <v>115</v>
      </c>
      <c r="I382" t="s">
        <v>130</v>
      </c>
      <c r="J382" t="s">
        <v>115</v>
      </c>
      <c r="K382" t="s">
        <v>139</v>
      </c>
      <c r="L382" t="s">
        <v>120</v>
      </c>
      <c r="M382" t="s">
        <v>161</v>
      </c>
      <c r="N382" s="1" t="e">
        <v>#NULL!</v>
      </c>
      <c r="O382" t="s">
        <v>141</v>
      </c>
      <c r="P382" t="s">
        <v>124</v>
      </c>
      <c r="Q382" t="s">
        <v>142</v>
      </c>
      <c r="R382" t="s">
        <v>124</v>
      </c>
      <c r="S382" t="s">
        <v>170</v>
      </c>
      <c r="T382" t="s">
        <v>124</v>
      </c>
      <c r="U382" s="1" t="e">
        <v>#NULL!</v>
      </c>
      <c r="V382" t="s">
        <v>111</v>
      </c>
      <c r="W382" t="s">
        <v>156</v>
      </c>
      <c r="X382" t="s">
        <v>128</v>
      </c>
      <c r="Y382" s="1" t="e">
        <v>#NULL!</v>
      </c>
      <c r="Z382" t="s">
        <v>128</v>
      </c>
      <c r="AA382" s="1" t="e">
        <v>#NULL!</v>
      </c>
      <c r="AB382" t="s">
        <v>128</v>
      </c>
      <c r="AC382" s="1" t="e">
        <v>#NULL!</v>
      </c>
      <c r="AD382" t="s">
        <v>128</v>
      </c>
      <c r="AE382" s="1" t="e">
        <v>#NULL!</v>
      </c>
      <c r="AF382" t="s">
        <v>128</v>
      </c>
      <c r="AG382" s="1" t="e">
        <v>#NULL!</v>
      </c>
      <c r="AH382" t="s">
        <v>187</v>
      </c>
      <c r="AI382" t="s">
        <v>187</v>
      </c>
      <c r="AJ382" t="s">
        <v>187</v>
      </c>
      <c r="AK382" t="s">
        <v>187</v>
      </c>
      <c r="AL382" t="s">
        <v>188</v>
      </c>
      <c r="AM382" t="s">
        <v>188</v>
      </c>
      <c r="AN382" t="s">
        <v>188</v>
      </c>
      <c r="AO382" t="s">
        <v>188</v>
      </c>
      <c r="AP382" s="1" t="e">
        <v>#NULL!</v>
      </c>
      <c r="AQ382" s="1" t="e">
        <v>#NULL!</v>
      </c>
      <c r="AR382" s="1" t="e">
        <v>#NULL!</v>
      </c>
      <c r="AS382" t="s">
        <v>147</v>
      </c>
      <c r="AT382" s="1" t="e">
        <v>#NULL!</v>
      </c>
      <c r="AU382" t="s">
        <v>130</v>
      </c>
      <c r="AV382" s="1" t="e">
        <v>#NULL!</v>
      </c>
      <c r="AW382" s="1" t="e">
        <v>#NULL!</v>
      </c>
      <c r="AX382" s="1" t="e">
        <v>#NULL!</v>
      </c>
      <c r="AY382" t="s">
        <v>131</v>
      </c>
      <c r="AZ382" s="1" t="e">
        <v>#NULL!</v>
      </c>
      <c r="BA382" s="1" t="e">
        <v>#NULL!</v>
      </c>
      <c r="BB382" s="1" t="e">
        <v>#NULL!</v>
      </c>
      <c r="BC382" s="1" t="e">
        <v>#NULL!</v>
      </c>
      <c r="BD382" s="1" t="e">
        <v>#NULL!</v>
      </c>
      <c r="BE382" s="1" t="e">
        <v>#NULL!</v>
      </c>
      <c r="BF382" s="1" t="e">
        <v>#NULL!</v>
      </c>
      <c r="BG382" s="1" t="e">
        <v>#NULL!</v>
      </c>
      <c r="BH382" s="1" t="e">
        <v>#NULL!</v>
      </c>
      <c r="BI382" s="1" t="e">
        <v>#NULL!</v>
      </c>
      <c r="BJ382" s="1" t="e">
        <v>#NULL!</v>
      </c>
      <c r="BK382" t="s">
        <v>147</v>
      </c>
      <c r="BL382" s="1" t="e">
        <v>#NULL!</v>
      </c>
      <c r="BM382" t="s">
        <v>130</v>
      </c>
      <c r="BN382" s="1" t="e">
        <v>#NULL!</v>
      </c>
      <c r="BO382" s="1" t="e">
        <v>#NULL!</v>
      </c>
      <c r="BP382" s="1" t="e">
        <v>#NULL!</v>
      </c>
      <c r="BQ382" t="s">
        <v>131</v>
      </c>
      <c r="BR382" s="1" t="e">
        <v>#NULL!</v>
      </c>
      <c r="BS382" s="1" t="e">
        <v>#NULL!</v>
      </c>
      <c r="BT382" s="1" t="e">
        <v>#NULL!</v>
      </c>
      <c r="BU382" s="1" t="e">
        <v>#NULL!</v>
      </c>
      <c r="BV382" s="1" t="e">
        <v>#NULL!</v>
      </c>
      <c r="BW382" s="1" t="e">
        <v>#NULL!</v>
      </c>
      <c r="BX382" s="1" t="e">
        <v>#NULL!</v>
      </c>
      <c r="BY382" s="1" t="e">
        <v>#NULL!</v>
      </c>
      <c r="BZ382" s="1" t="e">
        <v>#NULL!</v>
      </c>
      <c r="CA382" s="1" t="e">
        <v>#NULL!</v>
      </c>
      <c r="CB382" s="1" t="e">
        <v>#NULL!</v>
      </c>
      <c r="CC382" s="1" t="e">
        <v>#NULL!</v>
      </c>
      <c r="CD382" s="1" t="e">
        <v>#NULL!</v>
      </c>
      <c r="CE382" t="s">
        <v>130</v>
      </c>
      <c r="CF382" s="1" t="e">
        <v>#NULL!</v>
      </c>
      <c r="CG382" s="1" t="e">
        <v>#NULL!</v>
      </c>
      <c r="CH382" s="1" t="e">
        <v>#NULL!</v>
      </c>
      <c r="CI382" t="s">
        <v>147</v>
      </c>
      <c r="CJ382" s="1" t="e">
        <v>#NULL!</v>
      </c>
      <c r="CK382" s="1" t="e">
        <v>#NULL!</v>
      </c>
      <c r="CL382" s="1" t="e">
        <v>#NULL!</v>
      </c>
      <c r="CM382" s="1" t="e">
        <v>#NULL!</v>
      </c>
      <c r="CN382" s="1" t="e">
        <v>#NULL!</v>
      </c>
      <c r="CO382" s="1" t="e">
        <v>#NULL!</v>
      </c>
      <c r="CP382" s="1" t="e">
        <v>#NULL!</v>
      </c>
      <c r="CQ382" s="1" t="e">
        <v>#NULL!</v>
      </c>
      <c r="CR382" t="s">
        <v>130</v>
      </c>
      <c r="CS382" t="s">
        <v>130</v>
      </c>
      <c r="CT382" t="s">
        <v>148</v>
      </c>
      <c r="CU382" t="s">
        <v>130</v>
      </c>
      <c r="CV382" t="s">
        <v>120</v>
      </c>
      <c r="CW382" t="s">
        <v>120</v>
      </c>
      <c r="CX382" t="s">
        <v>123</v>
      </c>
      <c r="CY382" s="1" t="e">
        <v>#NULL!</v>
      </c>
      <c r="CZ382" t="s">
        <v>111</v>
      </c>
      <c r="DA382" t="s">
        <v>111</v>
      </c>
      <c r="DB382" t="s">
        <v>166</v>
      </c>
      <c r="DC382" s="1" t="e">
        <v>#NULL!</v>
      </c>
      <c r="DD382" t="s">
        <v>195</v>
      </c>
      <c r="DE382" s="1" t="e">
        <v>#NULL!</v>
      </c>
      <c r="DF382" t="s">
        <v>151</v>
      </c>
      <c r="DG382" t="s">
        <v>152</v>
      </c>
    </row>
    <row r="383" spans="1:111" x14ac:dyDescent="0.2">
      <c r="A383" s="2">
        <v>382</v>
      </c>
      <c r="B383" t="s">
        <v>112</v>
      </c>
      <c r="C383" s="2">
        <v>24</v>
      </c>
      <c r="D383" t="s">
        <v>182</v>
      </c>
      <c r="E383" t="s">
        <v>118</v>
      </c>
      <c r="F383" t="s">
        <v>115</v>
      </c>
      <c r="G383" t="s">
        <v>118</v>
      </c>
      <c r="H383" t="s">
        <v>115</v>
      </c>
      <c r="I383" t="s">
        <v>147</v>
      </c>
      <c r="J383" t="s">
        <v>115</v>
      </c>
      <c r="K383" t="s">
        <v>153</v>
      </c>
      <c r="L383" t="s">
        <v>120</v>
      </c>
      <c r="M383" t="s">
        <v>121</v>
      </c>
      <c r="N383" s="1" t="e">
        <v>#NULL!</v>
      </c>
      <c r="O383" t="s">
        <v>122</v>
      </c>
      <c r="P383" t="s">
        <v>125</v>
      </c>
      <c r="Q383" t="s">
        <v>217</v>
      </c>
      <c r="R383" t="s">
        <v>125</v>
      </c>
      <c r="S383" s="1" t="e">
        <v>#NULL!</v>
      </c>
      <c r="T383" t="s">
        <v>125</v>
      </c>
      <c r="U383" s="1" t="e">
        <v>#NULL!</v>
      </c>
      <c r="V383" t="s">
        <v>111</v>
      </c>
      <c r="W383" t="s">
        <v>156</v>
      </c>
      <c r="X383" t="s">
        <v>111</v>
      </c>
      <c r="Y383" t="s">
        <v>156</v>
      </c>
      <c r="Z383" t="s">
        <v>111</v>
      </c>
      <c r="AA383" t="s">
        <v>156</v>
      </c>
      <c r="AB383" t="s">
        <v>128</v>
      </c>
      <c r="AC383" s="1" t="e">
        <v>#NULL!</v>
      </c>
      <c r="AD383" t="s">
        <v>111</v>
      </c>
      <c r="AE383" t="s">
        <v>127</v>
      </c>
      <c r="AF383" t="s">
        <v>128</v>
      </c>
      <c r="AG383" s="1" t="e">
        <v>#NULL!</v>
      </c>
      <c r="AH383" t="s">
        <v>187</v>
      </c>
      <c r="AI383" t="s">
        <v>187</v>
      </c>
      <c r="AJ383" t="s">
        <v>187</v>
      </c>
      <c r="AK383" t="s">
        <v>187</v>
      </c>
      <c r="AL383" t="s">
        <v>129</v>
      </c>
      <c r="AM383" t="s">
        <v>129</v>
      </c>
      <c r="AN383" t="s">
        <v>129</v>
      </c>
      <c r="AO383" t="s">
        <v>129</v>
      </c>
      <c r="AP383" s="1" t="e">
        <v>#NULL!</v>
      </c>
      <c r="AQ383" t="s">
        <v>131</v>
      </c>
      <c r="AR383" s="1" t="e">
        <v>#NULL!</v>
      </c>
      <c r="AS383" s="1" t="e">
        <v>#NULL!</v>
      </c>
      <c r="AT383" s="1" t="e">
        <v>#NULL!</v>
      </c>
      <c r="AU383" t="s">
        <v>130</v>
      </c>
      <c r="AV383" s="1" t="e">
        <v>#NULL!</v>
      </c>
      <c r="AW383" s="1" t="e">
        <v>#NULL!</v>
      </c>
      <c r="AX383" s="1" t="e">
        <v>#NULL!</v>
      </c>
      <c r="AY383" s="1" t="e">
        <v>#NULL!</v>
      </c>
      <c r="AZ383" s="1" t="e">
        <v>#NULL!</v>
      </c>
      <c r="BA383" s="1" t="e">
        <v>#NULL!</v>
      </c>
      <c r="BB383" s="1" t="e">
        <v>#NULL!</v>
      </c>
      <c r="BC383" s="1" t="e">
        <v>#NULL!</v>
      </c>
      <c r="BD383" t="s">
        <v>147</v>
      </c>
      <c r="BE383" s="1" t="e">
        <v>#NULL!</v>
      </c>
      <c r="BF383" s="1" t="e">
        <v>#NULL!</v>
      </c>
      <c r="BG383" s="1" t="e">
        <v>#NULL!</v>
      </c>
      <c r="BH383" s="1" t="e">
        <v>#NULL!</v>
      </c>
      <c r="BI383" t="s">
        <v>147</v>
      </c>
      <c r="BJ383" s="1" t="e">
        <v>#NULL!</v>
      </c>
      <c r="BK383" s="1" t="e">
        <v>#NULL!</v>
      </c>
      <c r="BL383" s="1" t="e">
        <v>#NULL!</v>
      </c>
      <c r="BM383" t="s">
        <v>130</v>
      </c>
      <c r="BN383" s="1" t="e">
        <v>#NULL!</v>
      </c>
      <c r="BO383" s="1" t="e">
        <v>#NULL!</v>
      </c>
      <c r="BP383" t="s">
        <v>131</v>
      </c>
      <c r="BQ383" s="1" t="e">
        <v>#NULL!</v>
      </c>
      <c r="BR383" s="1" t="e">
        <v>#NULL!</v>
      </c>
      <c r="BS383" s="1" t="e">
        <v>#NULL!</v>
      </c>
      <c r="BT383" s="1" t="e">
        <v>#NULL!</v>
      </c>
      <c r="BU383" s="1" t="e">
        <v>#NULL!</v>
      </c>
      <c r="BV383" s="1" t="e">
        <v>#NULL!</v>
      </c>
      <c r="BW383" s="1" t="e">
        <v>#NULL!</v>
      </c>
      <c r="BX383" s="1" t="e">
        <v>#NULL!</v>
      </c>
      <c r="BY383" s="1" t="e">
        <v>#NULL!</v>
      </c>
      <c r="BZ383" s="1" t="e">
        <v>#NULL!</v>
      </c>
      <c r="CA383" t="s">
        <v>147</v>
      </c>
      <c r="CB383" s="1" t="e">
        <v>#NULL!</v>
      </c>
      <c r="CC383" s="1" t="e">
        <v>#NULL!</v>
      </c>
      <c r="CD383" s="1" t="e">
        <v>#NULL!</v>
      </c>
      <c r="CE383" t="s">
        <v>130</v>
      </c>
      <c r="CF383" s="1" t="e">
        <v>#NULL!</v>
      </c>
      <c r="CG383" s="1" t="e">
        <v>#NULL!</v>
      </c>
      <c r="CH383" t="s">
        <v>131</v>
      </c>
      <c r="CI383" s="1" t="e">
        <v>#NULL!</v>
      </c>
      <c r="CJ383" s="1" t="e">
        <v>#NULL!</v>
      </c>
      <c r="CK383" s="1" t="e">
        <v>#NULL!</v>
      </c>
      <c r="CL383" s="1" t="e">
        <v>#NULL!</v>
      </c>
      <c r="CM383" s="1" t="e">
        <v>#NULL!</v>
      </c>
      <c r="CN383" s="1" t="e">
        <v>#NULL!</v>
      </c>
      <c r="CO383" s="1" t="e">
        <v>#NULL!</v>
      </c>
      <c r="CP383" s="1" t="e">
        <v>#NULL!</v>
      </c>
      <c r="CQ383" s="1" t="e">
        <v>#NULL!</v>
      </c>
      <c r="CR383" t="s">
        <v>118</v>
      </c>
      <c r="CS383" t="s">
        <v>131</v>
      </c>
      <c r="CT383" t="s">
        <v>148</v>
      </c>
      <c r="CU383" t="s">
        <v>130</v>
      </c>
      <c r="CV383" t="s">
        <v>120</v>
      </c>
      <c r="CW383" t="s">
        <v>120</v>
      </c>
      <c r="CX383" t="s">
        <v>125</v>
      </c>
      <c r="CY383" s="1" t="e">
        <v>#NULL!</v>
      </c>
      <c r="CZ383" t="s">
        <v>111</v>
      </c>
      <c r="DA383" t="s">
        <v>111</v>
      </c>
      <c r="DB383" t="s">
        <v>166</v>
      </c>
      <c r="DC383" s="1" t="e">
        <v>#NULL!</v>
      </c>
      <c r="DD383" t="s">
        <v>180</v>
      </c>
      <c r="DE383" s="1" t="e">
        <v>#NULL!</v>
      </c>
      <c r="DF383" t="s">
        <v>151</v>
      </c>
      <c r="DG383" t="s">
        <v>164</v>
      </c>
    </row>
    <row r="384" spans="1:111" x14ac:dyDescent="0.2">
      <c r="A384" s="2">
        <v>383</v>
      </c>
      <c r="B384" t="s">
        <v>112</v>
      </c>
      <c r="C384" s="2">
        <v>35</v>
      </c>
      <c r="D384" t="s">
        <v>160</v>
      </c>
      <c r="E384" t="s">
        <v>116</v>
      </c>
      <c r="F384" t="s">
        <v>117</v>
      </c>
      <c r="G384" t="s">
        <v>116</v>
      </c>
      <c r="H384" t="s">
        <v>117</v>
      </c>
      <c r="I384" t="s">
        <v>148</v>
      </c>
      <c r="J384" t="s">
        <v>115</v>
      </c>
      <c r="K384" t="s">
        <v>139</v>
      </c>
      <c r="L384" t="s">
        <v>120</v>
      </c>
      <c r="M384" t="s">
        <v>140</v>
      </c>
      <c r="N384" s="1" t="e">
        <v>#NULL!</v>
      </c>
      <c r="O384" t="s">
        <v>141</v>
      </c>
      <c r="P384" t="s">
        <v>142</v>
      </c>
      <c r="Q384" t="s">
        <v>143</v>
      </c>
      <c r="R384" t="s">
        <v>142</v>
      </c>
      <c r="S384" t="s">
        <v>170</v>
      </c>
      <c r="T384" t="s">
        <v>142</v>
      </c>
      <c r="U384" s="1" t="e">
        <v>#NULL!</v>
      </c>
      <c r="V384" t="s">
        <v>128</v>
      </c>
      <c r="W384" s="1" t="e">
        <v>#NULL!</v>
      </c>
      <c r="X384" t="s">
        <v>111</v>
      </c>
      <c r="Y384" t="s">
        <v>165</v>
      </c>
      <c r="Z384" t="s">
        <v>111</v>
      </c>
      <c r="AA384" t="s">
        <v>165</v>
      </c>
      <c r="AB384" t="s">
        <v>111</v>
      </c>
      <c r="AC384" t="s">
        <v>165</v>
      </c>
      <c r="AD384" t="s">
        <v>111</v>
      </c>
      <c r="AE384" t="s">
        <v>165</v>
      </c>
      <c r="AF384" t="s">
        <v>111</v>
      </c>
      <c r="AG384" t="s">
        <v>165</v>
      </c>
      <c r="AH384" t="s">
        <v>145</v>
      </c>
      <c r="AI384" t="s">
        <v>145</v>
      </c>
      <c r="AJ384" t="s">
        <v>146</v>
      </c>
      <c r="AK384" t="s">
        <v>146</v>
      </c>
      <c r="AL384" t="s">
        <v>145</v>
      </c>
      <c r="AM384" t="s">
        <v>145</v>
      </c>
      <c r="AN384" t="s">
        <v>146</v>
      </c>
      <c r="AO384" t="s">
        <v>146</v>
      </c>
      <c r="AP384" s="1" t="e">
        <v>#NULL!</v>
      </c>
      <c r="AQ384" s="1" t="e">
        <v>#NULL!</v>
      </c>
      <c r="AR384" s="1" t="e">
        <v>#NULL!</v>
      </c>
      <c r="AS384" t="s">
        <v>130</v>
      </c>
      <c r="AT384" s="1" t="e">
        <v>#NULL!</v>
      </c>
      <c r="AU384" t="s">
        <v>147</v>
      </c>
      <c r="AV384" s="1" t="e">
        <v>#NULL!</v>
      </c>
      <c r="AW384" s="1" t="e">
        <v>#NULL!</v>
      </c>
      <c r="AX384" s="1" t="e">
        <v>#NULL!</v>
      </c>
      <c r="AY384" t="s">
        <v>131</v>
      </c>
      <c r="AZ384" s="1" t="e">
        <v>#NULL!</v>
      </c>
      <c r="BA384" s="1" t="e">
        <v>#NULL!</v>
      </c>
      <c r="BB384" s="1" t="e">
        <v>#NULL!</v>
      </c>
      <c r="BC384" s="1" t="e">
        <v>#NULL!</v>
      </c>
      <c r="BD384" s="1" t="e">
        <v>#NULL!</v>
      </c>
      <c r="BE384" s="1" t="e">
        <v>#NULL!</v>
      </c>
      <c r="BF384" s="1" t="e">
        <v>#NULL!</v>
      </c>
      <c r="BG384" s="1" t="e">
        <v>#NULL!</v>
      </c>
      <c r="BH384" t="s">
        <v>130</v>
      </c>
      <c r="BI384" s="1" t="e">
        <v>#NULL!</v>
      </c>
      <c r="BJ384" s="1" t="e">
        <v>#NULL!</v>
      </c>
      <c r="BK384" s="1" t="e">
        <v>#NULL!</v>
      </c>
      <c r="BL384" t="s">
        <v>147</v>
      </c>
      <c r="BM384" s="1" t="e">
        <v>#NULL!</v>
      </c>
      <c r="BN384" s="1" t="e">
        <v>#NULL!</v>
      </c>
      <c r="BO384" s="1" t="e">
        <v>#NULL!</v>
      </c>
      <c r="BP384" t="s">
        <v>131</v>
      </c>
      <c r="BQ384" s="1" t="e">
        <v>#NULL!</v>
      </c>
      <c r="BR384" s="1" t="e">
        <v>#NULL!</v>
      </c>
      <c r="BS384" s="1" t="e">
        <v>#NULL!</v>
      </c>
      <c r="BT384" s="1" t="e">
        <v>#NULL!</v>
      </c>
      <c r="BU384" s="1" t="e">
        <v>#NULL!</v>
      </c>
      <c r="BV384" s="1" t="e">
        <v>#NULL!</v>
      </c>
      <c r="BW384" s="1" t="e">
        <v>#NULL!</v>
      </c>
      <c r="BX384" s="1" t="e">
        <v>#NULL!</v>
      </c>
      <c r="BY384" s="1" t="e">
        <v>#NULL!</v>
      </c>
      <c r="BZ384" t="s">
        <v>130</v>
      </c>
      <c r="CA384" t="s">
        <v>147</v>
      </c>
      <c r="CB384" s="1" t="e">
        <v>#NULL!</v>
      </c>
      <c r="CC384" s="1" t="e">
        <v>#NULL!</v>
      </c>
      <c r="CD384" s="1" t="e">
        <v>#NULL!</v>
      </c>
      <c r="CE384" t="s">
        <v>131</v>
      </c>
      <c r="CF384" s="1" t="e">
        <v>#NULL!</v>
      </c>
      <c r="CG384" s="1" t="e">
        <v>#NULL!</v>
      </c>
      <c r="CH384" s="1" t="e">
        <v>#NULL!</v>
      </c>
      <c r="CI384" s="1" t="e">
        <v>#NULL!</v>
      </c>
      <c r="CJ384" s="1" t="e">
        <v>#NULL!</v>
      </c>
      <c r="CK384" s="1" t="e">
        <v>#NULL!</v>
      </c>
      <c r="CL384" s="1" t="e">
        <v>#NULL!</v>
      </c>
      <c r="CM384" s="1" t="e">
        <v>#NULL!</v>
      </c>
      <c r="CN384" s="1" t="e">
        <v>#NULL!</v>
      </c>
      <c r="CO384" s="1" t="e">
        <v>#NULL!</v>
      </c>
      <c r="CP384" s="1" t="e">
        <v>#NULL!</v>
      </c>
      <c r="CQ384" s="1" t="e">
        <v>#NULL!</v>
      </c>
      <c r="CR384" t="s">
        <v>114</v>
      </c>
      <c r="CS384" t="s">
        <v>116</v>
      </c>
      <c r="CT384" t="s">
        <v>114</v>
      </c>
      <c r="CU384" t="s">
        <v>114</v>
      </c>
      <c r="CV384" t="s">
        <v>120</v>
      </c>
      <c r="CW384" t="s">
        <v>120</v>
      </c>
      <c r="CX384" t="s">
        <v>132</v>
      </c>
      <c r="CY384" s="1" t="e">
        <v>#NULL!</v>
      </c>
      <c r="CZ384" t="s">
        <v>111</v>
      </c>
      <c r="DA384" t="s">
        <v>111</v>
      </c>
      <c r="DB384" t="s">
        <v>166</v>
      </c>
      <c r="DC384" s="1" t="e">
        <v>#NULL!</v>
      </c>
      <c r="DD384" t="s">
        <v>180</v>
      </c>
      <c r="DE384" s="1" t="e">
        <v>#NULL!</v>
      </c>
      <c r="DF384" t="s">
        <v>151</v>
      </c>
      <c r="DG384" t="s">
        <v>152</v>
      </c>
    </row>
    <row r="385" spans="1:111" x14ac:dyDescent="0.2">
      <c r="A385" s="2">
        <v>384</v>
      </c>
      <c r="B385" t="s">
        <v>112</v>
      </c>
      <c r="C385" s="2">
        <v>56</v>
      </c>
      <c r="D385" t="s">
        <v>186</v>
      </c>
      <c r="E385" t="s">
        <v>131</v>
      </c>
      <c r="F385" t="s">
        <v>115</v>
      </c>
      <c r="G385" t="s">
        <v>148</v>
      </c>
      <c r="H385" t="s">
        <v>117</v>
      </c>
      <c r="I385" t="s">
        <v>149</v>
      </c>
      <c r="J385" t="s">
        <v>125</v>
      </c>
      <c r="K385" t="s">
        <v>139</v>
      </c>
      <c r="L385" t="s">
        <v>120</v>
      </c>
      <c r="M385" t="s">
        <v>161</v>
      </c>
      <c r="N385" s="1" t="e">
        <v>#NULL!</v>
      </c>
      <c r="O385" t="s">
        <v>122</v>
      </c>
      <c r="P385" t="s">
        <v>124</v>
      </c>
      <c r="Q385" t="s">
        <v>142</v>
      </c>
      <c r="R385" t="s">
        <v>124</v>
      </c>
      <c r="S385" t="s">
        <v>125</v>
      </c>
      <c r="T385" t="s">
        <v>125</v>
      </c>
      <c r="U385" s="1" t="e">
        <v>#NULL!</v>
      </c>
      <c r="V385" t="s">
        <v>128</v>
      </c>
      <c r="W385" s="1" t="e">
        <v>#NULL!</v>
      </c>
      <c r="X385" t="s">
        <v>128</v>
      </c>
      <c r="Y385" s="1" t="e">
        <v>#NULL!</v>
      </c>
      <c r="Z385" t="s">
        <v>128</v>
      </c>
      <c r="AA385" s="1" t="e">
        <v>#NULL!</v>
      </c>
      <c r="AB385" t="s">
        <v>128</v>
      </c>
      <c r="AC385" s="1" t="e">
        <v>#NULL!</v>
      </c>
      <c r="AD385" t="s">
        <v>128</v>
      </c>
      <c r="AE385" s="1" t="e">
        <v>#NULL!</v>
      </c>
      <c r="AF385" t="s">
        <v>128</v>
      </c>
      <c r="AG385" s="1" t="e">
        <v>#NULL!</v>
      </c>
      <c r="AH385" t="s">
        <v>187</v>
      </c>
      <c r="AI385" t="s">
        <v>187</v>
      </c>
      <c r="AJ385" t="s">
        <v>187</v>
      </c>
      <c r="AK385" t="s">
        <v>187</v>
      </c>
      <c r="AL385" t="s">
        <v>188</v>
      </c>
      <c r="AM385" t="s">
        <v>188</v>
      </c>
      <c r="AN385" t="s">
        <v>188</v>
      </c>
      <c r="AO385" t="s">
        <v>188</v>
      </c>
      <c r="AP385" s="1" t="e">
        <v>#NULL!</v>
      </c>
      <c r="AQ385" s="1" t="e">
        <v>#NULL!</v>
      </c>
      <c r="AR385" s="1" t="e">
        <v>#NULL!</v>
      </c>
      <c r="AS385" s="1" t="e">
        <v>#NULL!</v>
      </c>
      <c r="AT385" s="1" t="e">
        <v>#NULL!</v>
      </c>
      <c r="AU385" t="s">
        <v>130</v>
      </c>
      <c r="AV385" t="s">
        <v>147</v>
      </c>
      <c r="AW385" s="1" t="e">
        <v>#NULL!</v>
      </c>
      <c r="AX385" s="1" t="e">
        <v>#NULL!</v>
      </c>
      <c r="AY385" s="1" t="e">
        <v>#NULL!</v>
      </c>
      <c r="AZ385" s="1" t="e">
        <v>#NULL!</v>
      </c>
      <c r="BA385" s="1" t="e">
        <v>#NULL!</v>
      </c>
      <c r="BB385" s="1" t="e">
        <v>#NULL!</v>
      </c>
      <c r="BC385" s="1" t="e">
        <v>#NULL!</v>
      </c>
      <c r="BD385" s="1" t="e">
        <v>#NULL!</v>
      </c>
      <c r="BE385" s="1" t="e">
        <v>#NULL!</v>
      </c>
      <c r="BF385" s="1" t="e">
        <v>#NULL!</v>
      </c>
      <c r="BG385" s="1" t="e">
        <v>#NULL!</v>
      </c>
      <c r="BH385" s="1" t="e">
        <v>#NULL!</v>
      </c>
      <c r="BI385" t="s">
        <v>130</v>
      </c>
      <c r="BJ385" t="s">
        <v>147</v>
      </c>
      <c r="BK385" s="1" t="e">
        <v>#NULL!</v>
      </c>
      <c r="BL385" s="1" t="e">
        <v>#NULL!</v>
      </c>
      <c r="BM385" s="1" t="e">
        <v>#NULL!</v>
      </c>
      <c r="BN385" s="1" t="e">
        <v>#NULL!</v>
      </c>
      <c r="BO385" s="1" t="e">
        <v>#NULL!</v>
      </c>
      <c r="BP385" s="1" t="e">
        <v>#NULL!</v>
      </c>
      <c r="BQ385" s="1" t="e">
        <v>#NULL!</v>
      </c>
      <c r="BR385" s="1" t="e">
        <v>#NULL!</v>
      </c>
      <c r="BS385" s="1" t="e">
        <v>#NULL!</v>
      </c>
      <c r="BT385" s="1" t="e">
        <v>#NULL!</v>
      </c>
      <c r="BU385" s="1" t="e">
        <v>#NULL!</v>
      </c>
      <c r="BV385" s="1" t="e">
        <v>#NULL!</v>
      </c>
      <c r="BW385" s="1" t="e">
        <v>#NULL!</v>
      </c>
      <c r="BX385" s="1" t="e">
        <v>#NULL!</v>
      </c>
      <c r="BY385" s="1" t="e">
        <v>#NULL!</v>
      </c>
      <c r="BZ385" s="1" t="e">
        <v>#NULL!</v>
      </c>
      <c r="CA385" t="s">
        <v>147</v>
      </c>
      <c r="CB385" s="1" t="e">
        <v>#NULL!</v>
      </c>
      <c r="CC385" s="1" t="e">
        <v>#NULL!</v>
      </c>
      <c r="CD385" s="1" t="e">
        <v>#NULL!</v>
      </c>
      <c r="CE385" t="s">
        <v>130</v>
      </c>
      <c r="CF385" s="1" t="e">
        <v>#NULL!</v>
      </c>
      <c r="CG385" s="1" t="e">
        <v>#NULL!</v>
      </c>
      <c r="CH385" s="1" t="e">
        <v>#NULL!</v>
      </c>
      <c r="CI385" s="1" t="e">
        <v>#NULL!</v>
      </c>
      <c r="CJ385" s="1" t="e">
        <v>#NULL!</v>
      </c>
      <c r="CK385" s="1" t="e">
        <v>#NULL!</v>
      </c>
      <c r="CL385" s="1" t="e">
        <v>#NULL!</v>
      </c>
      <c r="CM385" s="1" t="e">
        <v>#NULL!</v>
      </c>
      <c r="CN385" s="1" t="e">
        <v>#NULL!</v>
      </c>
      <c r="CO385" s="1" t="e">
        <v>#NULL!</v>
      </c>
      <c r="CP385" s="1" t="e">
        <v>#NULL!</v>
      </c>
      <c r="CQ385" s="1" t="e">
        <v>#NULL!</v>
      </c>
      <c r="CR385" t="s">
        <v>131</v>
      </c>
      <c r="CS385" t="s">
        <v>148</v>
      </c>
      <c r="CT385" t="s">
        <v>148</v>
      </c>
      <c r="CU385" t="s">
        <v>149</v>
      </c>
      <c r="CV385" t="s">
        <v>120</v>
      </c>
      <c r="CW385" t="s">
        <v>120</v>
      </c>
      <c r="CX385" t="s">
        <v>132</v>
      </c>
      <c r="CY385" s="1" t="e">
        <v>#NULL!</v>
      </c>
      <c r="CZ385" t="s">
        <v>111</v>
      </c>
      <c r="DA385" t="s">
        <v>111</v>
      </c>
      <c r="DB385" t="s">
        <v>166</v>
      </c>
      <c r="DC385" s="1" t="e">
        <v>#NULL!</v>
      </c>
      <c r="DD385" t="s">
        <v>180</v>
      </c>
      <c r="DE385" s="1" t="e">
        <v>#NULL!</v>
      </c>
      <c r="DF385" t="s">
        <v>168</v>
      </c>
      <c r="DG385" t="s">
        <v>136</v>
      </c>
    </row>
    <row r="386" spans="1:111" x14ac:dyDescent="0.2">
      <c r="A386" s="2">
        <v>385</v>
      </c>
      <c r="B386" t="s">
        <v>137</v>
      </c>
      <c r="C386" s="2">
        <v>18</v>
      </c>
      <c r="D386" t="s">
        <v>182</v>
      </c>
      <c r="E386" t="s">
        <v>114</v>
      </c>
      <c r="F386" t="s">
        <v>115</v>
      </c>
      <c r="G386" t="s">
        <v>116</v>
      </c>
      <c r="H386" t="s">
        <v>117</v>
      </c>
      <c r="I386" t="s">
        <v>118</v>
      </c>
      <c r="J386" t="s">
        <v>115</v>
      </c>
      <c r="K386" t="s">
        <v>119</v>
      </c>
      <c r="L386" t="s">
        <v>120</v>
      </c>
      <c r="M386" t="s">
        <v>121</v>
      </c>
      <c r="N386" s="1" t="e">
        <v>#NULL!</v>
      </c>
      <c r="O386" t="s">
        <v>122</v>
      </c>
      <c r="P386" t="s">
        <v>123</v>
      </c>
      <c r="Q386" t="s">
        <v>124</v>
      </c>
      <c r="R386" t="s">
        <v>125</v>
      </c>
      <c r="S386" s="1" t="e">
        <v>#NULL!</v>
      </c>
      <c r="T386" t="s">
        <v>125</v>
      </c>
      <c r="U386" s="1" t="e">
        <v>#NULL!</v>
      </c>
      <c r="V386" t="s">
        <v>111</v>
      </c>
      <c r="W386" t="s">
        <v>126</v>
      </c>
      <c r="X386" t="s">
        <v>111</v>
      </c>
      <c r="Y386" t="s">
        <v>126</v>
      </c>
      <c r="Z386" t="s">
        <v>111</v>
      </c>
      <c r="AA386" t="s">
        <v>126</v>
      </c>
      <c r="AB386" t="s">
        <v>111</v>
      </c>
      <c r="AC386" t="s">
        <v>126</v>
      </c>
      <c r="AD386" t="s">
        <v>111</v>
      </c>
      <c r="AE386" t="s">
        <v>127</v>
      </c>
      <c r="AF386" t="s">
        <v>128</v>
      </c>
      <c r="AG386" s="1" t="e">
        <v>#NULL!</v>
      </c>
      <c r="AH386" t="s">
        <v>129</v>
      </c>
      <c r="AI386" t="s">
        <v>129</v>
      </c>
      <c r="AJ386" t="s">
        <v>129</v>
      </c>
      <c r="AK386" t="s">
        <v>129</v>
      </c>
      <c r="AL386" t="s">
        <v>129</v>
      </c>
      <c r="AM386" t="s">
        <v>129</v>
      </c>
      <c r="AN386" t="s">
        <v>129</v>
      </c>
      <c r="AO386" t="s">
        <v>129</v>
      </c>
      <c r="AP386" s="1" t="e">
        <v>#NULL!</v>
      </c>
      <c r="AQ386" s="1" t="e">
        <v>#NULL!</v>
      </c>
      <c r="AR386" s="1" t="e">
        <v>#NULL!</v>
      </c>
      <c r="AS386" t="s">
        <v>130</v>
      </c>
      <c r="AT386" s="1" t="e">
        <v>#NULL!</v>
      </c>
      <c r="AU386" s="1" t="e">
        <v>#NULL!</v>
      </c>
      <c r="AV386" s="1" t="e">
        <v>#NULL!</v>
      </c>
      <c r="AW386" s="1" t="e">
        <v>#NULL!</v>
      </c>
      <c r="AX386" s="1" t="e">
        <v>#NULL!</v>
      </c>
      <c r="AY386" s="1" t="e">
        <v>#NULL!</v>
      </c>
      <c r="AZ386" s="1" t="e">
        <v>#NULL!</v>
      </c>
      <c r="BA386" s="1" t="e">
        <v>#NULL!</v>
      </c>
      <c r="BB386" s="1" t="e">
        <v>#NULL!</v>
      </c>
      <c r="BC386" s="1" t="e">
        <v>#NULL!</v>
      </c>
      <c r="BD386" s="1" t="e">
        <v>#NULL!</v>
      </c>
      <c r="BE386" s="1" t="e">
        <v>#NULL!</v>
      </c>
      <c r="BF386" s="1" t="e">
        <v>#NULL!</v>
      </c>
      <c r="BG386" s="1" t="e">
        <v>#NULL!</v>
      </c>
      <c r="BH386" s="1" t="e">
        <v>#NULL!</v>
      </c>
      <c r="BI386" s="1" t="e">
        <v>#NULL!</v>
      </c>
      <c r="BJ386" s="1" t="e">
        <v>#NULL!</v>
      </c>
      <c r="BK386" s="1" t="e">
        <v>#NULL!</v>
      </c>
      <c r="BL386" s="1" t="e">
        <v>#NULL!</v>
      </c>
      <c r="BM386" s="1" t="e">
        <v>#NULL!</v>
      </c>
      <c r="BN386" s="1" t="e">
        <v>#NULL!</v>
      </c>
      <c r="BO386" s="1" t="e">
        <v>#NULL!</v>
      </c>
      <c r="BP386" s="1" t="e">
        <v>#NULL!</v>
      </c>
      <c r="BQ386" s="1" t="e">
        <v>#NULL!</v>
      </c>
      <c r="BR386" s="1" t="e">
        <v>#NULL!</v>
      </c>
      <c r="BS386" s="1" t="e">
        <v>#NULL!</v>
      </c>
      <c r="BT386" s="1" t="e">
        <v>#NULL!</v>
      </c>
      <c r="BU386" s="1" t="e">
        <v>#NULL!</v>
      </c>
      <c r="BV386" s="1" t="e">
        <v>#NULL!</v>
      </c>
      <c r="BW386" s="1" t="e">
        <v>#NULL!</v>
      </c>
      <c r="BX386" t="s">
        <v>130</v>
      </c>
      <c r="BY386" s="1" t="e">
        <v>#NULL!</v>
      </c>
      <c r="BZ386" s="1" t="e">
        <v>#NULL!</v>
      </c>
      <c r="CA386" s="1" t="e">
        <v>#NULL!</v>
      </c>
      <c r="CB386" s="1" t="e">
        <v>#NULL!</v>
      </c>
      <c r="CC386" s="1" t="e">
        <v>#NULL!</v>
      </c>
      <c r="CD386" s="1" t="e">
        <v>#NULL!</v>
      </c>
      <c r="CE386" s="1" t="e">
        <v>#NULL!</v>
      </c>
      <c r="CF386" s="1" t="e">
        <v>#NULL!</v>
      </c>
      <c r="CG386" s="1" t="e">
        <v>#NULL!</v>
      </c>
      <c r="CH386" s="1" t="e">
        <v>#NULL!</v>
      </c>
      <c r="CI386" s="1" t="e">
        <v>#NULL!</v>
      </c>
      <c r="CJ386" s="1" t="e">
        <v>#NULL!</v>
      </c>
      <c r="CK386" s="1" t="e">
        <v>#NULL!</v>
      </c>
      <c r="CL386" s="1" t="e">
        <v>#NULL!</v>
      </c>
      <c r="CM386" s="1" t="e">
        <v>#NULL!</v>
      </c>
      <c r="CN386" s="1" t="e">
        <v>#NULL!</v>
      </c>
      <c r="CO386" s="1" t="e">
        <v>#NULL!</v>
      </c>
      <c r="CP386" t="s">
        <v>130</v>
      </c>
      <c r="CQ386" s="1" t="e">
        <v>#NULL!</v>
      </c>
      <c r="CR386" t="s">
        <v>131</v>
      </c>
      <c r="CS386" t="s">
        <v>130</v>
      </c>
      <c r="CT386" t="s">
        <v>118</v>
      </c>
      <c r="CU386" t="s">
        <v>130</v>
      </c>
      <c r="CV386" t="s">
        <v>120</v>
      </c>
      <c r="CW386" t="s">
        <v>120</v>
      </c>
      <c r="CX386" t="s">
        <v>132</v>
      </c>
      <c r="CY386" s="1" t="e">
        <v>#NULL!</v>
      </c>
      <c r="CZ386" t="s">
        <v>128</v>
      </c>
      <c r="DA386" t="s">
        <v>128</v>
      </c>
      <c r="DB386" t="s">
        <v>133</v>
      </c>
      <c r="DC386" s="1" t="e">
        <v>#NULL!</v>
      </c>
      <c r="DD386" t="s">
        <v>134</v>
      </c>
      <c r="DE386" s="1" t="e">
        <v>#NULL!</v>
      </c>
      <c r="DF386" t="s">
        <v>135</v>
      </c>
      <c r="DG386" t="s">
        <v>136</v>
      </c>
    </row>
    <row r="387" spans="1:111" x14ac:dyDescent="0.2">
      <c r="A387" s="2">
        <v>386</v>
      </c>
      <c r="B387" t="s">
        <v>137</v>
      </c>
      <c r="C387" s="2">
        <v>61</v>
      </c>
      <c r="D387" t="s">
        <v>113</v>
      </c>
      <c r="E387" t="s">
        <v>138</v>
      </c>
      <c r="F387" t="s">
        <v>117</v>
      </c>
      <c r="G387" t="s">
        <v>114</v>
      </c>
      <c r="H387" t="s">
        <v>117</v>
      </c>
      <c r="I387" t="s">
        <v>118</v>
      </c>
      <c r="J387" t="s">
        <v>115</v>
      </c>
      <c r="K387" t="s">
        <v>139</v>
      </c>
      <c r="L387" t="s">
        <v>120</v>
      </c>
      <c r="M387" t="s">
        <v>140</v>
      </c>
      <c r="N387" s="1" t="e">
        <v>#NULL!</v>
      </c>
      <c r="O387" t="s">
        <v>141</v>
      </c>
      <c r="P387" t="s">
        <v>142</v>
      </c>
      <c r="Q387" t="s">
        <v>143</v>
      </c>
      <c r="R387" t="s">
        <v>142</v>
      </c>
      <c r="S387" t="s">
        <v>125</v>
      </c>
      <c r="T387" t="s">
        <v>142</v>
      </c>
      <c r="U387" s="1" t="e">
        <v>#NULL!</v>
      </c>
      <c r="V387" t="s">
        <v>111</v>
      </c>
      <c r="W387" t="s">
        <v>144</v>
      </c>
      <c r="X387" t="s">
        <v>128</v>
      </c>
      <c r="Y387" s="1" t="e">
        <v>#NULL!</v>
      </c>
      <c r="Z387" t="s">
        <v>128</v>
      </c>
      <c r="AA387" s="1" t="e">
        <v>#NULL!</v>
      </c>
      <c r="AB387" t="s">
        <v>128</v>
      </c>
      <c r="AC387" s="1" t="e">
        <v>#NULL!</v>
      </c>
      <c r="AD387" t="s">
        <v>128</v>
      </c>
      <c r="AE387" s="1" t="e">
        <v>#NULL!</v>
      </c>
      <c r="AF387" t="s">
        <v>128</v>
      </c>
      <c r="AG387" s="1" t="e">
        <v>#NULL!</v>
      </c>
      <c r="AH387" t="s">
        <v>145</v>
      </c>
      <c r="AI387" t="s">
        <v>145</v>
      </c>
      <c r="AJ387" t="s">
        <v>146</v>
      </c>
      <c r="AK387" t="s">
        <v>146</v>
      </c>
      <c r="AL387" t="s">
        <v>145</v>
      </c>
      <c r="AM387" t="s">
        <v>145</v>
      </c>
      <c r="AN387" t="s">
        <v>146</v>
      </c>
      <c r="AO387" t="s">
        <v>146</v>
      </c>
      <c r="AP387" t="s">
        <v>131</v>
      </c>
      <c r="AQ387" s="1" t="e">
        <v>#NULL!</v>
      </c>
      <c r="AR387" s="1" t="e">
        <v>#NULL!</v>
      </c>
      <c r="AS387" t="s">
        <v>147</v>
      </c>
      <c r="AT387" s="1" t="e">
        <v>#NULL!</v>
      </c>
      <c r="AU387" s="1" t="e">
        <v>#NULL!</v>
      </c>
      <c r="AV387" t="s">
        <v>130</v>
      </c>
      <c r="AW387" s="1" t="e">
        <v>#NULL!</v>
      </c>
      <c r="AX387" s="1" t="e">
        <v>#NULL!</v>
      </c>
      <c r="AY387" s="1" t="e">
        <v>#NULL!</v>
      </c>
      <c r="AZ387" s="1" t="e">
        <v>#NULL!</v>
      </c>
      <c r="BA387" s="1" t="e">
        <v>#NULL!</v>
      </c>
      <c r="BB387" s="1" t="e">
        <v>#NULL!</v>
      </c>
      <c r="BC387" s="1" t="e">
        <v>#NULL!</v>
      </c>
      <c r="BD387" s="1" t="e">
        <v>#NULL!</v>
      </c>
      <c r="BE387" s="1" t="e">
        <v>#NULL!</v>
      </c>
      <c r="BF387" s="1" t="e">
        <v>#NULL!</v>
      </c>
      <c r="BG387" s="1" t="e">
        <v>#NULL!</v>
      </c>
      <c r="BH387" t="s">
        <v>147</v>
      </c>
      <c r="BI387" s="1" t="e">
        <v>#NULL!</v>
      </c>
      <c r="BJ387" s="1" t="e">
        <v>#NULL!</v>
      </c>
      <c r="BK387" t="s">
        <v>130</v>
      </c>
      <c r="BL387" s="1" t="e">
        <v>#NULL!</v>
      </c>
      <c r="BM387" s="1" t="e">
        <v>#NULL!</v>
      </c>
      <c r="BN387" t="s">
        <v>131</v>
      </c>
      <c r="BO387" s="1" t="e">
        <v>#NULL!</v>
      </c>
      <c r="BP387" s="1" t="e">
        <v>#NULL!</v>
      </c>
      <c r="BQ387" s="1" t="e">
        <v>#NULL!</v>
      </c>
      <c r="BR387" s="1" t="e">
        <v>#NULL!</v>
      </c>
      <c r="BS387" s="1" t="e">
        <v>#NULL!</v>
      </c>
      <c r="BT387" s="1" t="e">
        <v>#NULL!</v>
      </c>
      <c r="BU387" s="1" t="e">
        <v>#NULL!</v>
      </c>
      <c r="BV387" s="1" t="e">
        <v>#NULL!</v>
      </c>
      <c r="BW387" s="1" t="e">
        <v>#NULL!</v>
      </c>
      <c r="BX387" s="1" t="e">
        <v>#NULL!</v>
      </c>
      <c r="BY387" s="1" t="e">
        <v>#NULL!</v>
      </c>
      <c r="BZ387" t="s">
        <v>147</v>
      </c>
      <c r="CA387" s="1" t="e">
        <v>#NULL!</v>
      </c>
      <c r="CB387" s="1" t="e">
        <v>#NULL!</v>
      </c>
      <c r="CC387" t="s">
        <v>131</v>
      </c>
      <c r="CD387" s="1" t="e">
        <v>#NULL!</v>
      </c>
      <c r="CE387" s="1" t="e">
        <v>#NULL!</v>
      </c>
      <c r="CF387" t="s">
        <v>130</v>
      </c>
      <c r="CG387" s="1" t="e">
        <v>#NULL!</v>
      </c>
      <c r="CH387" s="1" t="e">
        <v>#NULL!</v>
      </c>
      <c r="CI387" s="1" t="e">
        <v>#NULL!</v>
      </c>
      <c r="CJ387" s="1" t="e">
        <v>#NULL!</v>
      </c>
      <c r="CK387" s="1" t="e">
        <v>#NULL!</v>
      </c>
      <c r="CL387" s="1" t="e">
        <v>#NULL!</v>
      </c>
      <c r="CM387" s="1" t="e">
        <v>#NULL!</v>
      </c>
      <c r="CN387" s="1" t="e">
        <v>#NULL!</v>
      </c>
      <c r="CO387" s="1" t="e">
        <v>#NULL!</v>
      </c>
      <c r="CP387" s="1" t="e">
        <v>#NULL!</v>
      </c>
      <c r="CQ387" s="1" t="e">
        <v>#NULL!</v>
      </c>
      <c r="CR387" t="s">
        <v>114</v>
      </c>
      <c r="CS387" t="s">
        <v>130</v>
      </c>
      <c r="CT387" t="s">
        <v>148</v>
      </c>
      <c r="CU387" t="s">
        <v>149</v>
      </c>
      <c r="CV387" t="s">
        <v>118</v>
      </c>
      <c r="CW387" t="s">
        <v>120</v>
      </c>
      <c r="CX387" t="s">
        <v>123</v>
      </c>
      <c r="CY387" s="1" t="e">
        <v>#NULL!</v>
      </c>
      <c r="CZ387" t="s">
        <v>128</v>
      </c>
      <c r="DA387" t="s">
        <v>128</v>
      </c>
      <c r="DB387" t="s">
        <v>150</v>
      </c>
      <c r="DC387" s="1" t="e">
        <v>#NULL!</v>
      </c>
      <c r="DD387" t="s">
        <v>134</v>
      </c>
      <c r="DE387" s="1" t="e">
        <v>#NULL!</v>
      </c>
      <c r="DF387" t="s">
        <v>151</v>
      </c>
      <c r="DG387" t="s">
        <v>152</v>
      </c>
    </row>
    <row r="388" spans="1:111" x14ac:dyDescent="0.2">
      <c r="A388" s="2">
        <v>387</v>
      </c>
      <c r="B388" t="s">
        <v>112</v>
      </c>
      <c r="C388" s="2">
        <v>52</v>
      </c>
      <c r="D388" t="s">
        <v>186</v>
      </c>
      <c r="E388" t="s">
        <v>120</v>
      </c>
      <c r="F388" t="s">
        <v>117</v>
      </c>
      <c r="G388" t="s">
        <v>120</v>
      </c>
      <c r="H388" t="s">
        <v>117</v>
      </c>
      <c r="I388" t="s">
        <v>120</v>
      </c>
      <c r="J388" t="s">
        <v>117</v>
      </c>
      <c r="K388" t="s">
        <v>153</v>
      </c>
      <c r="L388" t="s">
        <v>120</v>
      </c>
      <c r="M388" t="s">
        <v>140</v>
      </c>
      <c r="N388" s="1" t="e">
        <v>#NULL!</v>
      </c>
      <c r="O388" t="s">
        <v>154</v>
      </c>
      <c r="P388" t="s">
        <v>142</v>
      </c>
      <c r="Q388" t="s">
        <v>143</v>
      </c>
      <c r="R388" t="s">
        <v>142</v>
      </c>
      <c r="S388" t="s">
        <v>155</v>
      </c>
      <c r="T388" t="s">
        <v>142</v>
      </c>
      <c r="U388" s="1" t="e">
        <v>#NULL!</v>
      </c>
      <c r="V388" t="s">
        <v>111</v>
      </c>
      <c r="W388" t="s">
        <v>156</v>
      </c>
      <c r="X388" t="s">
        <v>111</v>
      </c>
      <c r="Y388" t="s">
        <v>127</v>
      </c>
      <c r="Z388" t="s">
        <v>111</v>
      </c>
      <c r="AA388" t="s">
        <v>156</v>
      </c>
      <c r="AB388" t="s">
        <v>111</v>
      </c>
      <c r="AC388" t="s">
        <v>144</v>
      </c>
      <c r="AD388" t="s">
        <v>128</v>
      </c>
      <c r="AE388" s="1" t="e">
        <v>#NULL!</v>
      </c>
      <c r="AF388" t="s">
        <v>128</v>
      </c>
      <c r="AG388" s="1" t="e">
        <v>#NULL!</v>
      </c>
      <c r="AH388" t="s">
        <v>145</v>
      </c>
      <c r="AI388" t="s">
        <v>145</v>
      </c>
      <c r="AJ388" t="s">
        <v>146</v>
      </c>
      <c r="AK388" t="s">
        <v>146</v>
      </c>
      <c r="AL388" t="s">
        <v>145</v>
      </c>
      <c r="AM388" t="s">
        <v>145</v>
      </c>
      <c r="AN388" t="s">
        <v>146</v>
      </c>
      <c r="AO388" t="s">
        <v>146</v>
      </c>
      <c r="AP388" s="1" t="e">
        <v>#NULL!</v>
      </c>
      <c r="AQ388" s="1" t="e">
        <v>#NULL!</v>
      </c>
      <c r="AR388" s="1" t="e">
        <v>#NULL!</v>
      </c>
      <c r="AS388" s="1" t="e">
        <v>#NULL!</v>
      </c>
      <c r="AT388" s="1" t="e">
        <v>#NULL!</v>
      </c>
      <c r="AU388" t="s">
        <v>130</v>
      </c>
      <c r="AV388" s="1" t="e">
        <v>#NULL!</v>
      </c>
      <c r="AW388" s="1" t="e">
        <v>#NULL!</v>
      </c>
      <c r="AX388" s="1" t="e">
        <v>#NULL!</v>
      </c>
      <c r="AY388" s="1" t="e">
        <v>#NULL!</v>
      </c>
      <c r="AZ388" s="1" t="e">
        <v>#NULL!</v>
      </c>
      <c r="BA388" s="1" t="e">
        <v>#NULL!</v>
      </c>
      <c r="BB388" s="1" t="e">
        <v>#NULL!</v>
      </c>
      <c r="BC388" s="1" t="e">
        <v>#NULL!</v>
      </c>
      <c r="BD388" s="1" t="e">
        <v>#NULL!</v>
      </c>
      <c r="BE388" s="1" t="e">
        <v>#NULL!</v>
      </c>
      <c r="BF388" s="1" t="e">
        <v>#NULL!</v>
      </c>
      <c r="BG388" s="1" t="e">
        <v>#NULL!</v>
      </c>
      <c r="BH388" s="1" t="e">
        <v>#NULL!</v>
      </c>
      <c r="BI388" s="1" t="e">
        <v>#NULL!</v>
      </c>
      <c r="BJ388" s="1" t="e">
        <v>#NULL!</v>
      </c>
      <c r="BK388" s="1" t="e">
        <v>#NULL!</v>
      </c>
      <c r="BL388" s="1" t="e">
        <v>#NULL!</v>
      </c>
      <c r="BM388" t="s">
        <v>130</v>
      </c>
      <c r="BN388" s="1" t="e">
        <v>#NULL!</v>
      </c>
      <c r="BO388" s="1" t="e">
        <v>#NULL!</v>
      </c>
      <c r="BP388" s="1" t="e">
        <v>#NULL!</v>
      </c>
      <c r="BQ388" s="1" t="e">
        <v>#NULL!</v>
      </c>
      <c r="BR388" s="1" t="e">
        <v>#NULL!</v>
      </c>
      <c r="BS388" s="1" t="e">
        <v>#NULL!</v>
      </c>
      <c r="BT388" s="1" t="e">
        <v>#NULL!</v>
      </c>
      <c r="BU388" s="1" t="e">
        <v>#NULL!</v>
      </c>
      <c r="BV388" s="1" t="e">
        <v>#NULL!</v>
      </c>
      <c r="BW388" s="1" t="e">
        <v>#NULL!</v>
      </c>
      <c r="BX388" s="1" t="e">
        <v>#NULL!</v>
      </c>
      <c r="BY388" s="1" t="e">
        <v>#NULL!</v>
      </c>
      <c r="BZ388" s="1" t="e">
        <v>#NULL!</v>
      </c>
      <c r="CA388" s="1" t="e">
        <v>#NULL!</v>
      </c>
      <c r="CB388" t="s">
        <v>130</v>
      </c>
      <c r="CC388" s="1" t="e">
        <v>#NULL!</v>
      </c>
      <c r="CD388" s="1" t="e">
        <v>#NULL!</v>
      </c>
      <c r="CE388" s="1" t="e">
        <v>#NULL!</v>
      </c>
      <c r="CF388" s="1" t="e">
        <v>#NULL!</v>
      </c>
      <c r="CG388" s="1" t="e">
        <v>#NULL!</v>
      </c>
      <c r="CH388" s="1" t="e">
        <v>#NULL!</v>
      </c>
      <c r="CI388" s="1" t="e">
        <v>#NULL!</v>
      </c>
      <c r="CJ388" s="1" t="e">
        <v>#NULL!</v>
      </c>
      <c r="CK388" s="1" t="e">
        <v>#NULL!</v>
      </c>
      <c r="CL388" s="1" t="e">
        <v>#NULL!</v>
      </c>
      <c r="CM388" s="1" t="e">
        <v>#NULL!</v>
      </c>
      <c r="CN388" s="1" t="e">
        <v>#NULL!</v>
      </c>
      <c r="CO388" s="1" t="e">
        <v>#NULL!</v>
      </c>
      <c r="CP388" s="1" t="e">
        <v>#NULL!</v>
      </c>
      <c r="CQ388" s="1" t="e">
        <v>#NULL!</v>
      </c>
      <c r="CR388" t="s">
        <v>120</v>
      </c>
      <c r="CS388" t="s">
        <v>120</v>
      </c>
      <c r="CT388" t="s">
        <v>120</v>
      </c>
      <c r="CU388" t="s">
        <v>120</v>
      </c>
      <c r="CV388" t="s">
        <v>120</v>
      </c>
      <c r="CW388" t="s">
        <v>138</v>
      </c>
      <c r="CX388" t="s">
        <v>132</v>
      </c>
      <c r="CY388" s="1" t="e">
        <v>#NULL!</v>
      </c>
      <c r="CZ388" t="s">
        <v>128</v>
      </c>
      <c r="DA388" t="s">
        <v>128</v>
      </c>
      <c r="DB388" t="s">
        <v>157</v>
      </c>
      <c r="DC388" s="1" t="e">
        <v>#NULL!</v>
      </c>
      <c r="DD388" t="s">
        <v>158</v>
      </c>
      <c r="DE388" s="1" t="e">
        <v>#NULL!</v>
      </c>
      <c r="DF388" t="s">
        <v>135</v>
      </c>
      <c r="DG388" t="s">
        <v>159</v>
      </c>
    </row>
    <row r="389" spans="1:111" x14ac:dyDescent="0.2">
      <c r="A389" s="2">
        <v>388</v>
      </c>
      <c r="B389" t="s">
        <v>137</v>
      </c>
      <c r="C389" s="2">
        <v>58</v>
      </c>
      <c r="D389" t="s">
        <v>186</v>
      </c>
      <c r="E389" t="s">
        <v>118</v>
      </c>
      <c r="F389" t="s">
        <v>115</v>
      </c>
      <c r="G389" t="s">
        <v>138</v>
      </c>
      <c r="H389" t="s">
        <v>117</v>
      </c>
      <c r="I389" t="s">
        <v>148</v>
      </c>
      <c r="J389" t="s">
        <v>117</v>
      </c>
      <c r="K389" t="s">
        <v>153</v>
      </c>
      <c r="L389" t="s">
        <v>120</v>
      </c>
      <c r="M389" t="s">
        <v>161</v>
      </c>
      <c r="N389" s="1" t="e">
        <v>#NULL!</v>
      </c>
      <c r="O389" t="s">
        <v>122</v>
      </c>
      <c r="P389" t="s">
        <v>123</v>
      </c>
      <c r="Q389" t="s">
        <v>142</v>
      </c>
      <c r="R389" t="s">
        <v>129</v>
      </c>
      <c r="S389" s="1" t="e">
        <v>#NULL!</v>
      </c>
      <c r="T389" t="s">
        <v>125</v>
      </c>
      <c r="U389" s="1" t="e">
        <v>#NULL!</v>
      </c>
      <c r="V389" t="s">
        <v>111</v>
      </c>
      <c r="W389" t="s">
        <v>156</v>
      </c>
      <c r="X389" t="s">
        <v>111</v>
      </c>
      <c r="Y389" t="s">
        <v>156</v>
      </c>
      <c r="Z389" t="s">
        <v>128</v>
      </c>
      <c r="AA389" s="1" t="e">
        <v>#NULL!</v>
      </c>
      <c r="AB389" t="s">
        <v>128</v>
      </c>
      <c r="AC389" s="1" t="e">
        <v>#NULL!</v>
      </c>
      <c r="AD389" t="s">
        <v>128</v>
      </c>
      <c r="AE389" s="1" t="e">
        <v>#NULL!</v>
      </c>
      <c r="AF389" t="s">
        <v>128</v>
      </c>
      <c r="AG389" s="1" t="e">
        <v>#NULL!</v>
      </c>
      <c r="AH389" t="s">
        <v>125</v>
      </c>
      <c r="AI389" t="s">
        <v>129</v>
      </c>
      <c r="AJ389" t="s">
        <v>162</v>
      </c>
      <c r="AK389" t="s">
        <v>163</v>
      </c>
      <c r="AL389" t="s">
        <v>162</v>
      </c>
      <c r="AM389" t="s">
        <v>163</v>
      </c>
      <c r="AN389" t="s">
        <v>162</v>
      </c>
      <c r="AO389" t="s">
        <v>163</v>
      </c>
      <c r="AP389" s="1" t="e">
        <v>#NULL!</v>
      </c>
      <c r="AQ389" s="1" t="e">
        <v>#NULL!</v>
      </c>
      <c r="AR389" s="1" t="e">
        <v>#NULL!</v>
      </c>
      <c r="AS389" s="1" t="e">
        <v>#NULL!</v>
      </c>
      <c r="AT389" t="s">
        <v>131</v>
      </c>
      <c r="AU389" s="1" t="e">
        <v>#NULL!</v>
      </c>
      <c r="AV389" t="s">
        <v>147</v>
      </c>
      <c r="AW389" s="1" t="e">
        <v>#NULL!</v>
      </c>
      <c r="AX389" s="1" t="e">
        <v>#NULL!</v>
      </c>
      <c r="AY389" t="s">
        <v>130</v>
      </c>
      <c r="AZ389" s="1" t="e">
        <v>#NULL!</v>
      </c>
      <c r="BA389" s="1" t="e">
        <v>#NULL!</v>
      </c>
      <c r="BB389" s="1" t="e">
        <v>#NULL!</v>
      </c>
      <c r="BC389" s="1" t="e">
        <v>#NULL!</v>
      </c>
      <c r="BD389" s="1" t="e">
        <v>#NULL!</v>
      </c>
      <c r="BE389" s="1" t="e">
        <v>#NULL!</v>
      </c>
      <c r="BF389" s="1" t="e">
        <v>#NULL!</v>
      </c>
      <c r="BG389" s="1" t="e">
        <v>#NULL!</v>
      </c>
      <c r="BH389" s="1" t="e">
        <v>#NULL!</v>
      </c>
      <c r="BI389" s="1" t="e">
        <v>#NULL!</v>
      </c>
      <c r="BJ389" s="1" t="e">
        <v>#NULL!</v>
      </c>
      <c r="BK389" s="1" t="e">
        <v>#NULL!</v>
      </c>
      <c r="BL389" t="s">
        <v>131</v>
      </c>
      <c r="BM389" s="1" t="e">
        <v>#NULL!</v>
      </c>
      <c r="BN389" t="s">
        <v>147</v>
      </c>
      <c r="BO389" s="1" t="e">
        <v>#NULL!</v>
      </c>
      <c r="BP389" s="1" t="e">
        <v>#NULL!</v>
      </c>
      <c r="BQ389" t="s">
        <v>130</v>
      </c>
      <c r="BR389" s="1" t="e">
        <v>#NULL!</v>
      </c>
      <c r="BS389" s="1" t="e">
        <v>#NULL!</v>
      </c>
      <c r="BT389" s="1" t="e">
        <v>#NULL!</v>
      </c>
      <c r="BU389" s="1" t="e">
        <v>#NULL!</v>
      </c>
      <c r="BV389" s="1" t="e">
        <v>#NULL!</v>
      </c>
      <c r="BW389" s="1" t="e">
        <v>#NULL!</v>
      </c>
      <c r="BX389" s="1" t="e">
        <v>#NULL!</v>
      </c>
      <c r="BY389" s="1" t="e">
        <v>#NULL!</v>
      </c>
      <c r="BZ389" s="1" t="e">
        <v>#NULL!</v>
      </c>
      <c r="CA389" s="1" t="e">
        <v>#NULL!</v>
      </c>
      <c r="CB389" s="1" t="e">
        <v>#NULL!</v>
      </c>
      <c r="CC389" s="1" t="e">
        <v>#NULL!</v>
      </c>
      <c r="CD389" t="s">
        <v>131</v>
      </c>
      <c r="CE389" s="1" t="e">
        <v>#NULL!</v>
      </c>
      <c r="CF389" t="s">
        <v>147</v>
      </c>
      <c r="CG389" s="1" t="e">
        <v>#NULL!</v>
      </c>
      <c r="CH389" s="1" t="e">
        <v>#NULL!</v>
      </c>
      <c r="CI389" t="s">
        <v>130</v>
      </c>
      <c r="CJ389" s="1" t="e">
        <v>#NULL!</v>
      </c>
      <c r="CK389" s="1" t="e">
        <v>#NULL!</v>
      </c>
      <c r="CL389" s="1" t="e">
        <v>#NULL!</v>
      </c>
      <c r="CM389" s="1" t="e">
        <v>#NULL!</v>
      </c>
      <c r="CN389" s="1" t="e">
        <v>#NULL!</v>
      </c>
      <c r="CO389" s="1" t="e">
        <v>#NULL!</v>
      </c>
      <c r="CP389" s="1" t="e">
        <v>#NULL!</v>
      </c>
      <c r="CQ389" s="1" t="e">
        <v>#NULL!</v>
      </c>
      <c r="CR389" t="s">
        <v>130</v>
      </c>
      <c r="CS389" t="s">
        <v>130</v>
      </c>
      <c r="CT389" t="s">
        <v>138</v>
      </c>
      <c r="CU389" t="s">
        <v>118</v>
      </c>
      <c r="CV389" t="s">
        <v>120</v>
      </c>
      <c r="CW389" t="s">
        <v>120</v>
      </c>
      <c r="CX389" t="s">
        <v>125</v>
      </c>
      <c r="CY389" s="1" t="e">
        <v>#NULL!</v>
      </c>
      <c r="CZ389" t="s">
        <v>128</v>
      </c>
      <c r="DA389" t="s">
        <v>128</v>
      </c>
      <c r="DB389" t="s">
        <v>133</v>
      </c>
      <c r="DC389" s="1" t="e">
        <v>#NULL!</v>
      </c>
      <c r="DD389" t="s">
        <v>134</v>
      </c>
      <c r="DE389" s="1" t="e">
        <v>#NULL!</v>
      </c>
      <c r="DF389" t="s">
        <v>151</v>
      </c>
      <c r="DG389" t="s">
        <v>164</v>
      </c>
    </row>
    <row r="390" spans="1:111" x14ac:dyDescent="0.2">
      <c r="A390" s="2">
        <v>389</v>
      </c>
      <c r="B390" t="s">
        <v>137</v>
      </c>
      <c r="C390" s="2">
        <v>64</v>
      </c>
      <c r="D390" t="s">
        <v>113</v>
      </c>
      <c r="E390" t="s">
        <v>120</v>
      </c>
      <c r="F390" t="s">
        <v>117</v>
      </c>
      <c r="G390" t="s">
        <v>120</v>
      </c>
      <c r="H390" t="s">
        <v>117</v>
      </c>
      <c r="I390" t="s">
        <v>149</v>
      </c>
      <c r="J390" t="s">
        <v>125</v>
      </c>
      <c r="K390" t="s">
        <v>153</v>
      </c>
      <c r="L390" t="s">
        <v>120</v>
      </c>
      <c r="M390" t="s">
        <v>140</v>
      </c>
      <c r="N390" s="1" t="e">
        <v>#NULL!</v>
      </c>
      <c r="O390" t="s">
        <v>154</v>
      </c>
      <c r="P390" t="s">
        <v>142</v>
      </c>
      <c r="Q390" t="s">
        <v>125</v>
      </c>
      <c r="R390" t="s">
        <v>142</v>
      </c>
      <c r="S390" t="s">
        <v>155</v>
      </c>
      <c r="T390" t="s">
        <v>142</v>
      </c>
      <c r="U390" s="1" t="e">
        <v>#NULL!</v>
      </c>
      <c r="V390" t="s">
        <v>111</v>
      </c>
      <c r="W390" t="s">
        <v>165</v>
      </c>
      <c r="X390" t="s">
        <v>128</v>
      </c>
      <c r="Y390" s="1" t="e">
        <v>#NULL!</v>
      </c>
      <c r="Z390" t="s">
        <v>128</v>
      </c>
      <c r="AA390" s="1" t="e">
        <v>#NULL!</v>
      </c>
      <c r="AB390" t="s">
        <v>128</v>
      </c>
      <c r="AC390" s="1" t="e">
        <v>#NULL!</v>
      </c>
      <c r="AD390" t="s">
        <v>111</v>
      </c>
      <c r="AE390" t="s">
        <v>127</v>
      </c>
      <c r="AF390" t="s">
        <v>111</v>
      </c>
      <c r="AG390" t="s">
        <v>125</v>
      </c>
      <c r="AH390" t="s">
        <v>145</v>
      </c>
      <c r="AI390" t="s">
        <v>145</v>
      </c>
      <c r="AJ390" t="s">
        <v>146</v>
      </c>
      <c r="AK390" t="s">
        <v>146</v>
      </c>
      <c r="AL390" t="s">
        <v>145</v>
      </c>
      <c r="AM390" t="s">
        <v>145</v>
      </c>
      <c r="AN390" t="s">
        <v>146</v>
      </c>
      <c r="AO390" t="s">
        <v>146</v>
      </c>
      <c r="AP390" s="1" t="e">
        <v>#NULL!</v>
      </c>
      <c r="AQ390" s="1" t="e">
        <v>#NULL!</v>
      </c>
      <c r="AR390" t="s">
        <v>131</v>
      </c>
      <c r="AS390" s="1" t="e">
        <v>#NULL!</v>
      </c>
      <c r="AT390" s="1" t="e">
        <v>#NULL!</v>
      </c>
      <c r="AU390" t="s">
        <v>130</v>
      </c>
      <c r="AV390" s="1" t="e">
        <v>#NULL!</v>
      </c>
      <c r="AW390" s="1" t="e">
        <v>#NULL!</v>
      </c>
      <c r="AX390" s="1" t="e">
        <v>#NULL!</v>
      </c>
      <c r="AY390" s="1" t="e">
        <v>#NULL!</v>
      </c>
      <c r="AZ390" s="1" t="e">
        <v>#NULL!</v>
      </c>
      <c r="BA390" s="1" t="e">
        <v>#NULL!</v>
      </c>
      <c r="BB390" t="s">
        <v>147</v>
      </c>
      <c r="BC390" s="1" t="e">
        <v>#NULL!</v>
      </c>
      <c r="BD390" s="1" t="e">
        <v>#NULL!</v>
      </c>
      <c r="BE390" s="1" t="e">
        <v>#NULL!</v>
      </c>
      <c r="BF390" s="1" t="e">
        <v>#NULL!</v>
      </c>
      <c r="BG390" s="1" t="e">
        <v>#NULL!</v>
      </c>
      <c r="BH390" s="1" t="e">
        <v>#NULL!</v>
      </c>
      <c r="BI390" s="1" t="e">
        <v>#NULL!</v>
      </c>
      <c r="BJ390" t="s">
        <v>147</v>
      </c>
      <c r="BK390" s="1" t="e">
        <v>#NULL!</v>
      </c>
      <c r="BL390" s="1" t="e">
        <v>#NULL!</v>
      </c>
      <c r="BM390" t="s">
        <v>130</v>
      </c>
      <c r="BN390" s="1" t="e">
        <v>#NULL!</v>
      </c>
      <c r="BO390" s="1" t="e">
        <v>#NULL!</v>
      </c>
      <c r="BP390" s="1" t="e">
        <v>#NULL!</v>
      </c>
      <c r="BQ390" s="1" t="e">
        <v>#NULL!</v>
      </c>
      <c r="BR390" s="1" t="e">
        <v>#NULL!</v>
      </c>
      <c r="BS390" s="1" t="e">
        <v>#NULL!</v>
      </c>
      <c r="BT390" s="1" t="e">
        <v>#NULL!</v>
      </c>
      <c r="BU390" s="1" t="e">
        <v>#NULL!</v>
      </c>
      <c r="BV390" s="1" t="e">
        <v>#NULL!</v>
      </c>
      <c r="BW390" s="1" t="e">
        <v>#NULL!</v>
      </c>
      <c r="BX390" s="1" t="e">
        <v>#NULL!</v>
      </c>
      <c r="BY390" s="1" t="e">
        <v>#NULL!</v>
      </c>
      <c r="BZ390" s="1" t="e">
        <v>#NULL!</v>
      </c>
      <c r="CA390" s="1" t="e">
        <v>#NULL!</v>
      </c>
      <c r="CB390" t="s">
        <v>130</v>
      </c>
      <c r="CC390" s="1" t="e">
        <v>#NULL!</v>
      </c>
      <c r="CD390" s="1" t="e">
        <v>#NULL!</v>
      </c>
      <c r="CE390" t="s">
        <v>147</v>
      </c>
      <c r="CF390" s="1" t="e">
        <v>#NULL!</v>
      </c>
      <c r="CG390" s="1" t="e">
        <v>#NULL!</v>
      </c>
      <c r="CH390" s="1" t="e">
        <v>#NULL!</v>
      </c>
      <c r="CI390" s="1" t="e">
        <v>#NULL!</v>
      </c>
      <c r="CJ390" s="1" t="e">
        <v>#NULL!</v>
      </c>
      <c r="CK390" s="1" t="e">
        <v>#NULL!</v>
      </c>
      <c r="CL390" s="1" t="e">
        <v>#NULL!</v>
      </c>
      <c r="CM390" s="1" t="e">
        <v>#NULL!</v>
      </c>
      <c r="CN390" s="1" t="e">
        <v>#NULL!</v>
      </c>
      <c r="CO390" s="1" t="e">
        <v>#NULL!</v>
      </c>
      <c r="CP390" s="1" t="e">
        <v>#NULL!</v>
      </c>
      <c r="CQ390" s="1" t="e">
        <v>#NULL!</v>
      </c>
      <c r="CR390" t="s">
        <v>120</v>
      </c>
      <c r="CS390" t="s">
        <v>120</v>
      </c>
      <c r="CT390" t="s">
        <v>120</v>
      </c>
      <c r="CU390" t="s">
        <v>120</v>
      </c>
      <c r="CV390" t="s">
        <v>120</v>
      </c>
      <c r="CW390" t="s">
        <v>120</v>
      </c>
      <c r="CX390" t="s">
        <v>132</v>
      </c>
      <c r="CY390" s="1" t="e">
        <v>#NULL!</v>
      </c>
      <c r="CZ390" t="s">
        <v>111</v>
      </c>
      <c r="DA390" t="s">
        <v>111</v>
      </c>
      <c r="DB390" t="s">
        <v>166</v>
      </c>
      <c r="DC390" s="1" t="e">
        <v>#NULL!</v>
      </c>
      <c r="DD390" t="s">
        <v>167</v>
      </c>
      <c r="DE390" s="1" t="e">
        <v>#NULL!</v>
      </c>
      <c r="DF390" t="s">
        <v>168</v>
      </c>
      <c r="DG390" t="s">
        <v>152</v>
      </c>
    </row>
    <row r="391" spans="1:111" x14ac:dyDescent="0.2">
      <c r="A391" s="2">
        <v>390</v>
      </c>
      <c r="B391" t="s">
        <v>112</v>
      </c>
      <c r="C391" s="2">
        <v>41</v>
      </c>
      <c r="D391" t="s">
        <v>160</v>
      </c>
      <c r="E391" t="s">
        <v>120</v>
      </c>
      <c r="F391" t="s">
        <v>117</v>
      </c>
      <c r="G391" t="s">
        <v>116</v>
      </c>
      <c r="H391" t="s">
        <v>125</v>
      </c>
      <c r="I391" t="s">
        <v>138</v>
      </c>
      <c r="J391" t="s">
        <v>117</v>
      </c>
      <c r="K391" t="s">
        <v>153</v>
      </c>
      <c r="L391" t="s">
        <v>120</v>
      </c>
      <c r="M391" t="s">
        <v>140</v>
      </c>
      <c r="N391" s="1" t="e">
        <v>#NULL!</v>
      </c>
      <c r="O391" t="s">
        <v>154</v>
      </c>
      <c r="P391" t="s">
        <v>142</v>
      </c>
      <c r="Q391" t="s">
        <v>143</v>
      </c>
      <c r="R391" t="s">
        <v>142</v>
      </c>
      <c r="S391" t="s">
        <v>129</v>
      </c>
      <c r="T391" t="s">
        <v>142</v>
      </c>
      <c r="U391" s="1" t="e">
        <v>#NULL!</v>
      </c>
      <c r="V391" t="s">
        <v>111</v>
      </c>
      <c r="W391" t="s">
        <v>165</v>
      </c>
      <c r="X391" t="s">
        <v>111</v>
      </c>
      <c r="Y391" t="s">
        <v>127</v>
      </c>
      <c r="Z391" t="s">
        <v>128</v>
      </c>
      <c r="AA391" s="1" t="e">
        <v>#NULL!</v>
      </c>
      <c r="AB391" t="s">
        <v>128</v>
      </c>
      <c r="AC391" s="1" t="e">
        <v>#NULL!</v>
      </c>
      <c r="AD391" t="s">
        <v>128</v>
      </c>
      <c r="AE391" s="1" t="e">
        <v>#NULL!</v>
      </c>
      <c r="AF391" t="s">
        <v>128</v>
      </c>
      <c r="AG391" s="1" t="e">
        <v>#NULL!</v>
      </c>
      <c r="AH391" t="s">
        <v>145</v>
      </c>
      <c r="AI391" t="s">
        <v>145</v>
      </c>
      <c r="AJ391" t="s">
        <v>146</v>
      </c>
      <c r="AK391" t="s">
        <v>146</v>
      </c>
      <c r="AL391" t="s">
        <v>145</v>
      </c>
      <c r="AM391" t="s">
        <v>145</v>
      </c>
      <c r="AN391" t="s">
        <v>146</v>
      </c>
      <c r="AO391" t="s">
        <v>146</v>
      </c>
      <c r="AP391" s="1" t="e">
        <v>#NULL!</v>
      </c>
      <c r="AQ391" t="s">
        <v>147</v>
      </c>
      <c r="AR391" s="1" t="e">
        <v>#NULL!</v>
      </c>
      <c r="AS391" t="s">
        <v>130</v>
      </c>
      <c r="AT391" s="1" t="e">
        <v>#NULL!</v>
      </c>
      <c r="AU391" t="s">
        <v>131</v>
      </c>
      <c r="AV391" s="1" t="e">
        <v>#NULL!</v>
      </c>
      <c r="AW391" s="1" t="e">
        <v>#NULL!</v>
      </c>
      <c r="AX391" s="1" t="e">
        <v>#NULL!</v>
      </c>
      <c r="AY391" s="1" t="e">
        <v>#NULL!</v>
      </c>
      <c r="AZ391" s="1" t="e">
        <v>#NULL!</v>
      </c>
      <c r="BA391" s="1" t="e">
        <v>#NULL!</v>
      </c>
      <c r="BB391" s="1" t="e">
        <v>#NULL!</v>
      </c>
      <c r="BC391" s="1" t="e">
        <v>#NULL!</v>
      </c>
      <c r="BD391" s="1" t="e">
        <v>#NULL!</v>
      </c>
      <c r="BE391" s="1" t="e">
        <v>#NULL!</v>
      </c>
      <c r="BF391" s="1" t="e">
        <v>#NULL!</v>
      </c>
      <c r="BG391" s="1" t="e">
        <v>#NULL!</v>
      </c>
      <c r="BH391" s="1" t="e">
        <v>#NULL!</v>
      </c>
      <c r="BI391" s="1" t="e">
        <v>#NULL!</v>
      </c>
      <c r="BJ391" s="1" t="e">
        <v>#NULL!</v>
      </c>
      <c r="BK391" s="1" t="e">
        <v>#NULL!</v>
      </c>
      <c r="BL391" s="1" t="e">
        <v>#NULL!</v>
      </c>
      <c r="BM391" s="1" t="e">
        <v>#NULL!</v>
      </c>
      <c r="BN391" s="1" t="e">
        <v>#NULL!</v>
      </c>
      <c r="BO391" s="1" t="e">
        <v>#NULL!</v>
      </c>
      <c r="BP391" s="1" t="e">
        <v>#NULL!</v>
      </c>
      <c r="BQ391" s="1" t="e">
        <v>#NULL!</v>
      </c>
      <c r="BR391" s="1" t="e">
        <v>#NULL!</v>
      </c>
      <c r="BS391" s="1" t="e">
        <v>#NULL!</v>
      </c>
      <c r="BT391" s="1" t="e">
        <v>#NULL!</v>
      </c>
      <c r="BU391" s="1" t="e">
        <v>#NULL!</v>
      </c>
      <c r="BV391" s="1" t="e">
        <v>#NULL!</v>
      </c>
      <c r="BW391" t="s">
        <v>130</v>
      </c>
      <c r="BX391" s="1" t="e">
        <v>#NULL!</v>
      </c>
      <c r="BY391" s="1" t="e">
        <v>#NULL!</v>
      </c>
      <c r="BZ391" s="1" t="e">
        <v>#NULL!</v>
      </c>
      <c r="CA391" s="1" t="e">
        <v>#NULL!</v>
      </c>
      <c r="CB391" s="1" t="e">
        <v>#NULL!</v>
      </c>
      <c r="CC391" s="1" t="e">
        <v>#NULL!</v>
      </c>
      <c r="CD391" s="1" t="e">
        <v>#NULL!</v>
      </c>
      <c r="CE391" s="1" t="e">
        <v>#NULL!</v>
      </c>
      <c r="CF391" s="1" t="e">
        <v>#NULL!</v>
      </c>
      <c r="CG391" s="1" t="e">
        <v>#NULL!</v>
      </c>
      <c r="CH391" s="1" t="e">
        <v>#NULL!</v>
      </c>
      <c r="CI391" s="1" t="e">
        <v>#NULL!</v>
      </c>
      <c r="CJ391" s="1" t="e">
        <v>#NULL!</v>
      </c>
      <c r="CK391" s="1" t="e">
        <v>#NULL!</v>
      </c>
      <c r="CL391" s="1" t="e">
        <v>#NULL!</v>
      </c>
      <c r="CM391" s="1" t="e">
        <v>#NULL!</v>
      </c>
      <c r="CN391" s="1" t="e">
        <v>#NULL!</v>
      </c>
      <c r="CO391" t="s">
        <v>130</v>
      </c>
      <c r="CP391" s="1" t="e">
        <v>#NULL!</v>
      </c>
      <c r="CQ391" s="1" t="e">
        <v>#NULL!</v>
      </c>
      <c r="CR391" t="s">
        <v>120</v>
      </c>
      <c r="CS391" t="s">
        <v>120</v>
      </c>
      <c r="CT391" t="s">
        <v>120</v>
      </c>
      <c r="CU391" t="s">
        <v>138</v>
      </c>
      <c r="CV391" t="s">
        <v>120</v>
      </c>
      <c r="CW391" t="s">
        <v>120</v>
      </c>
      <c r="CX391" t="s">
        <v>132</v>
      </c>
      <c r="CY391" s="1" t="e">
        <v>#NULL!</v>
      </c>
      <c r="CZ391" t="s">
        <v>125</v>
      </c>
      <c r="DA391" t="s">
        <v>128</v>
      </c>
      <c r="DB391" t="s">
        <v>158</v>
      </c>
      <c r="DC391" s="1" t="e">
        <v>#NULL!</v>
      </c>
      <c r="DD391" t="s">
        <v>158</v>
      </c>
      <c r="DE391" s="1" t="e">
        <v>#NULL!</v>
      </c>
      <c r="DF391" t="s">
        <v>169</v>
      </c>
      <c r="DG391" t="s">
        <v>136</v>
      </c>
    </row>
    <row r="392" spans="1:111" x14ac:dyDescent="0.2">
      <c r="A392" s="2">
        <v>391</v>
      </c>
      <c r="B392" t="s">
        <v>112</v>
      </c>
      <c r="C392" s="2">
        <v>24</v>
      </c>
      <c r="D392" t="s">
        <v>182</v>
      </c>
      <c r="E392" t="s">
        <v>148</v>
      </c>
      <c r="F392" t="s">
        <v>115</v>
      </c>
      <c r="G392" t="s">
        <v>116</v>
      </c>
      <c r="H392" t="s">
        <v>117</v>
      </c>
      <c r="I392" t="s">
        <v>149</v>
      </c>
      <c r="J392" t="s">
        <v>125</v>
      </c>
      <c r="K392" t="s">
        <v>153</v>
      </c>
      <c r="L392" t="s">
        <v>138</v>
      </c>
      <c r="M392" t="s">
        <v>121</v>
      </c>
      <c r="N392" s="1" t="e">
        <v>#NULL!</v>
      </c>
      <c r="O392" t="s">
        <v>141</v>
      </c>
      <c r="P392" t="s">
        <v>123</v>
      </c>
      <c r="Q392" t="s">
        <v>170</v>
      </c>
      <c r="R392" t="s">
        <v>125</v>
      </c>
      <c r="S392" s="1" t="e">
        <v>#NULL!</v>
      </c>
      <c r="T392" t="s">
        <v>125</v>
      </c>
      <c r="U392" s="1" t="e">
        <v>#NULL!</v>
      </c>
      <c r="V392" t="s">
        <v>111</v>
      </c>
      <c r="W392" t="s">
        <v>144</v>
      </c>
      <c r="X392" t="s">
        <v>111</v>
      </c>
      <c r="Y392" t="s">
        <v>144</v>
      </c>
      <c r="Z392" t="s">
        <v>128</v>
      </c>
      <c r="AA392" s="1" t="e">
        <v>#NULL!</v>
      </c>
      <c r="AB392" t="s">
        <v>128</v>
      </c>
      <c r="AC392" s="1" t="e">
        <v>#NULL!</v>
      </c>
      <c r="AD392" t="s">
        <v>111</v>
      </c>
      <c r="AE392" t="s">
        <v>165</v>
      </c>
      <c r="AF392" t="s">
        <v>128</v>
      </c>
      <c r="AG392" s="1" t="e">
        <v>#NULL!</v>
      </c>
      <c r="AH392" t="s">
        <v>125</v>
      </c>
      <c r="AI392" t="s">
        <v>171</v>
      </c>
      <c r="AJ392" t="s">
        <v>171</v>
      </c>
      <c r="AK392" t="s">
        <v>125</v>
      </c>
      <c r="AL392" t="s">
        <v>125</v>
      </c>
      <c r="AM392" t="s">
        <v>125</v>
      </c>
      <c r="AN392" t="s">
        <v>125</v>
      </c>
      <c r="AO392" t="s">
        <v>125</v>
      </c>
      <c r="AP392" s="1" t="e">
        <v>#NULL!</v>
      </c>
      <c r="AQ392" s="1" t="e">
        <v>#NULL!</v>
      </c>
      <c r="AR392" s="1" t="e">
        <v>#NULL!</v>
      </c>
      <c r="AS392" s="1" t="e">
        <v>#NULL!</v>
      </c>
      <c r="AT392" s="1" t="e">
        <v>#NULL!</v>
      </c>
      <c r="AU392" t="s">
        <v>130</v>
      </c>
      <c r="AV392" s="1" t="e">
        <v>#NULL!</v>
      </c>
      <c r="AW392" s="1" t="e">
        <v>#NULL!</v>
      </c>
      <c r="AX392" s="1" t="e">
        <v>#NULL!</v>
      </c>
      <c r="AY392" s="1" t="e">
        <v>#NULL!</v>
      </c>
      <c r="AZ392" s="1" t="e">
        <v>#NULL!</v>
      </c>
      <c r="BA392" s="1" t="e">
        <v>#NULL!</v>
      </c>
      <c r="BB392" s="1" t="e">
        <v>#NULL!</v>
      </c>
      <c r="BC392" s="1" t="e">
        <v>#NULL!</v>
      </c>
      <c r="BD392" s="1" t="e">
        <v>#NULL!</v>
      </c>
      <c r="BE392" s="1" t="e">
        <v>#NULL!</v>
      </c>
      <c r="BF392" s="1" t="e">
        <v>#NULL!</v>
      </c>
      <c r="BG392" s="1" t="e">
        <v>#NULL!</v>
      </c>
      <c r="BH392" s="1" t="e">
        <v>#NULL!</v>
      </c>
      <c r="BI392" s="1" t="e">
        <v>#NULL!</v>
      </c>
      <c r="BJ392" s="1" t="e">
        <v>#NULL!</v>
      </c>
      <c r="BK392" s="1" t="e">
        <v>#NULL!</v>
      </c>
      <c r="BL392" s="1" t="e">
        <v>#NULL!</v>
      </c>
      <c r="BM392" t="s">
        <v>130</v>
      </c>
      <c r="BN392" s="1" t="e">
        <v>#NULL!</v>
      </c>
      <c r="BO392" s="1" t="e">
        <v>#NULL!</v>
      </c>
      <c r="BP392" t="s">
        <v>147</v>
      </c>
      <c r="BQ392" s="1" t="e">
        <v>#NULL!</v>
      </c>
      <c r="BR392" s="1" t="e">
        <v>#NULL!</v>
      </c>
      <c r="BS392" s="1" t="e">
        <v>#NULL!</v>
      </c>
      <c r="BT392" s="1" t="e">
        <v>#NULL!</v>
      </c>
      <c r="BU392" s="1" t="e">
        <v>#NULL!</v>
      </c>
      <c r="BV392" s="1" t="e">
        <v>#NULL!</v>
      </c>
      <c r="BW392" s="1" t="e">
        <v>#NULL!</v>
      </c>
      <c r="BX392" s="1" t="e">
        <v>#NULL!</v>
      </c>
      <c r="BY392" s="1" t="e">
        <v>#NULL!</v>
      </c>
      <c r="BZ392" s="1" t="e">
        <v>#NULL!</v>
      </c>
      <c r="CA392" s="1" t="e">
        <v>#NULL!</v>
      </c>
      <c r="CB392" s="1" t="e">
        <v>#NULL!</v>
      </c>
      <c r="CC392" s="1" t="e">
        <v>#NULL!</v>
      </c>
      <c r="CD392" s="1" t="e">
        <v>#NULL!</v>
      </c>
      <c r="CE392" t="s">
        <v>130</v>
      </c>
      <c r="CF392" s="1" t="e">
        <v>#NULL!</v>
      </c>
      <c r="CG392" s="1" t="e">
        <v>#NULL!</v>
      </c>
      <c r="CH392" s="1" t="e">
        <v>#NULL!</v>
      </c>
      <c r="CI392" s="1" t="e">
        <v>#NULL!</v>
      </c>
      <c r="CJ392" s="1" t="e">
        <v>#NULL!</v>
      </c>
      <c r="CK392" s="1" t="e">
        <v>#NULL!</v>
      </c>
      <c r="CL392" s="1" t="e">
        <v>#NULL!</v>
      </c>
      <c r="CM392" s="1" t="e">
        <v>#NULL!</v>
      </c>
      <c r="CN392" s="1" t="e">
        <v>#NULL!</v>
      </c>
      <c r="CO392" s="1" t="e">
        <v>#NULL!</v>
      </c>
      <c r="CP392" s="1" t="e">
        <v>#NULL!</v>
      </c>
      <c r="CQ392" s="1" t="e">
        <v>#NULL!</v>
      </c>
      <c r="CR392" t="s">
        <v>116</v>
      </c>
      <c r="CS392" t="s">
        <v>114</v>
      </c>
      <c r="CT392" t="s">
        <v>116</v>
      </c>
      <c r="CU392" t="s">
        <v>138</v>
      </c>
      <c r="CV392" t="s">
        <v>120</v>
      </c>
      <c r="CW392" t="s">
        <v>120</v>
      </c>
      <c r="CX392" t="s">
        <v>132</v>
      </c>
      <c r="CY392" s="1" t="e">
        <v>#NULL!</v>
      </c>
      <c r="CZ392" t="s">
        <v>128</v>
      </c>
      <c r="DA392" t="s">
        <v>128</v>
      </c>
      <c r="DB392" t="s">
        <v>172</v>
      </c>
      <c r="DC392" s="1" t="e">
        <v>#NULL!</v>
      </c>
      <c r="DD392" t="s">
        <v>134</v>
      </c>
      <c r="DE392" s="1" t="e">
        <v>#NULL!</v>
      </c>
      <c r="DF392" t="s">
        <v>151</v>
      </c>
      <c r="DG392" t="s">
        <v>152</v>
      </c>
    </row>
    <row r="393" spans="1:111" x14ac:dyDescent="0.2">
      <c r="A393" s="2">
        <v>392</v>
      </c>
      <c r="B393" t="s">
        <v>137</v>
      </c>
      <c r="C393" s="2">
        <v>30</v>
      </c>
      <c r="D393" t="s">
        <v>178</v>
      </c>
      <c r="E393" t="s">
        <v>120</v>
      </c>
      <c r="F393" t="s">
        <v>117</v>
      </c>
      <c r="G393" t="s">
        <v>116</v>
      </c>
      <c r="H393" t="s">
        <v>117</v>
      </c>
      <c r="I393" t="s">
        <v>114</v>
      </c>
      <c r="J393" t="s">
        <v>117</v>
      </c>
      <c r="K393" t="s">
        <v>139</v>
      </c>
      <c r="L393" t="s">
        <v>120</v>
      </c>
      <c r="M393" t="s">
        <v>140</v>
      </c>
      <c r="N393" s="1" t="e">
        <v>#NULL!</v>
      </c>
      <c r="O393" t="s">
        <v>141</v>
      </c>
      <c r="P393" t="s">
        <v>142</v>
      </c>
      <c r="Q393" t="s">
        <v>143</v>
      </c>
      <c r="R393" t="s">
        <v>125</v>
      </c>
      <c r="S393" s="1" t="e">
        <v>#NULL!</v>
      </c>
      <c r="T393" t="s">
        <v>142</v>
      </c>
      <c r="U393" s="1" t="e">
        <v>#NULL!</v>
      </c>
      <c r="V393" t="s">
        <v>111</v>
      </c>
      <c r="W393" t="s">
        <v>165</v>
      </c>
      <c r="X393" t="s">
        <v>128</v>
      </c>
      <c r="Y393" s="1" t="e">
        <v>#NULL!</v>
      </c>
      <c r="Z393" t="s">
        <v>128</v>
      </c>
      <c r="AA393" s="1" t="e">
        <v>#NULL!</v>
      </c>
      <c r="AB393" t="s">
        <v>128</v>
      </c>
      <c r="AC393" s="1" t="e">
        <v>#NULL!</v>
      </c>
      <c r="AD393" t="s">
        <v>111</v>
      </c>
      <c r="AE393" t="s">
        <v>165</v>
      </c>
      <c r="AF393" t="s">
        <v>128</v>
      </c>
      <c r="AG393" s="1" t="e">
        <v>#NULL!</v>
      </c>
      <c r="AH393" t="s">
        <v>145</v>
      </c>
      <c r="AI393" t="s">
        <v>145</v>
      </c>
      <c r="AJ393" t="s">
        <v>146</v>
      </c>
      <c r="AK393" t="s">
        <v>125</v>
      </c>
      <c r="AL393" t="s">
        <v>145</v>
      </c>
      <c r="AM393" t="s">
        <v>145</v>
      </c>
      <c r="AN393" t="s">
        <v>125</v>
      </c>
      <c r="AO393" t="s">
        <v>125</v>
      </c>
      <c r="AP393" s="1" t="e">
        <v>#NULL!</v>
      </c>
      <c r="AQ393" s="1" t="e">
        <v>#NULL!</v>
      </c>
      <c r="AR393" s="1" t="e">
        <v>#NULL!</v>
      </c>
      <c r="AS393" s="1" t="e">
        <v>#NULL!</v>
      </c>
      <c r="AT393" s="1" t="e">
        <v>#NULL!</v>
      </c>
      <c r="AU393" t="s">
        <v>147</v>
      </c>
      <c r="AV393" t="s">
        <v>131</v>
      </c>
      <c r="AW393" s="1" t="e">
        <v>#NULL!</v>
      </c>
      <c r="AX393" s="1" t="e">
        <v>#NULL!</v>
      </c>
      <c r="AY393" s="1" t="e">
        <v>#NULL!</v>
      </c>
      <c r="AZ393" s="1" t="e">
        <v>#NULL!</v>
      </c>
      <c r="BA393" s="1" t="e">
        <v>#NULL!</v>
      </c>
      <c r="BB393" s="1" t="e">
        <v>#NULL!</v>
      </c>
      <c r="BC393" s="1" t="e">
        <v>#NULL!</v>
      </c>
      <c r="BD393" t="s">
        <v>130</v>
      </c>
      <c r="BE393" s="1" t="e">
        <v>#NULL!</v>
      </c>
      <c r="BF393" s="1" t="e">
        <v>#NULL!</v>
      </c>
      <c r="BG393" s="1" t="e">
        <v>#NULL!</v>
      </c>
      <c r="BH393" s="1" t="e">
        <v>#NULL!</v>
      </c>
      <c r="BI393" s="1" t="e">
        <v>#NULL!</v>
      </c>
      <c r="BJ393" s="1" t="e">
        <v>#NULL!</v>
      </c>
      <c r="BK393" s="1" t="e">
        <v>#NULL!</v>
      </c>
      <c r="BL393" s="1" t="e">
        <v>#NULL!</v>
      </c>
      <c r="BM393" t="s">
        <v>130</v>
      </c>
      <c r="BN393" t="s">
        <v>147</v>
      </c>
      <c r="BO393" s="1" t="e">
        <v>#NULL!</v>
      </c>
      <c r="BP393" s="1" t="e">
        <v>#NULL!</v>
      </c>
      <c r="BQ393" s="1" t="e">
        <v>#NULL!</v>
      </c>
      <c r="BR393" s="1" t="e">
        <v>#NULL!</v>
      </c>
      <c r="BS393" s="1" t="e">
        <v>#NULL!</v>
      </c>
      <c r="BT393" s="1" t="e">
        <v>#NULL!</v>
      </c>
      <c r="BU393" s="1" t="e">
        <v>#NULL!</v>
      </c>
      <c r="BV393" s="1" t="e">
        <v>#NULL!</v>
      </c>
      <c r="BW393" s="1" t="e">
        <v>#NULL!</v>
      </c>
      <c r="BX393" s="1" t="e">
        <v>#NULL!</v>
      </c>
      <c r="BY393" s="1" t="e">
        <v>#NULL!</v>
      </c>
      <c r="BZ393" s="1" t="e">
        <v>#NULL!</v>
      </c>
      <c r="CA393" s="1" t="e">
        <v>#NULL!</v>
      </c>
      <c r="CB393" s="1" t="e">
        <v>#NULL!</v>
      </c>
      <c r="CC393" s="1" t="e">
        <v>#NULL!</v>
      </c>
      <c r="CD393" s="1" t="e">
        <v>#NULL!</v>
      </c>
      <c r="CE393" s="1" t="e">
        <v>#NULL!</v>
      </c>
      <c r="CF393" s="1" t="e">
        <v>#NULL!</v>
      </c>
      <c r="CG393" s="1" t="e">
        <v>#NULL!</v>
      </c>
      <c r="CH393" s="1" t="e">
        <v>#NULL!</v>
      </c>
      <c r="CI393" s="1" t="e">
        <v>#NULL!</v>
      </c>
      <c r="CJ393" s="1" t="e">
        <v>#NULL!</v>
      </c>
      <c r="CK393" s="1" t="e">
        <v>#NULL!</v>
      </c>
      <c r="CL393" t="s">
        <v>130</v>
      </c>
      <c r="CM393" s="1" t="e">
        <v>#NULL!</v>
      </c>
      <c r="CN393" t="s">
        <v>147</v>
      </c>
      <c r="CO393" s="1" t="e">
        <v>#NULL!</v>
      </c>
      <c r="CP393" s="1" t="e">
        <v>#NULL!</v>
      </c>
      <c r="CQ393" s="1" t="e">
        <v>#NULL!</v>
      </c>
      <c r="CR393" t="s">
        <v>120</v>
      </c>
      <c r="CS393" t="s">
        <v>120</v>
      </c>
      <c r="CT393" t="s">
        <v>120</v>
      </c>
      <c r="CU393" t="s">
        <v>116</v>
      </c>
      <c r="CV393" t="s">
        <v>120</v>
      </c>
      <c r="CW393" t="s">
        <v>120</v>
      </c>
      <c r="CX393" t="s">
        <v>132</v>
      </c>
      <c r="CY393" s="1" t="e">
        <v>#NULL!</v>
      </c>
      <c r="CZ393" t="s">
        <v>128</v>
      </c>
      <c r="DA393" t="s">
        <v>128</v>
      </c>
      <c r="DB393" t="s">
        <v>173</v>
      </c>
      <c r="DC393" s="1" t="e">
        <v>#NULL!</v>
      </c>
      <c r="DD393" t="s">
        <v>134</v>
      </c>
      <c r="DE393" s="1" t="e">
        <v>#NULL!</v>
      </c>
      <c r="DF393" t="s">
        <v>174</v>
      </c>
      <c r="DG393" t="s">
        <v>175</v>
      </c>
    </row>
    <row r="394" spans="1:111" x14ac:dyDescent="0.2">
      <c r="A394" s="2">
        <v>393</v>
      </c>
      <c r="B394" t="s">
        <v>112</v>
      </c>
      <c r="C394" s="2">
        <v>43</v>
      </c>
      <c r="D394" t="s">
        <v>160</v>
      </c>
      <c r="E394" t="s">
        <v>148</v>
      </c>
      <c r="F394" t="s">
        <v>115</v>
      </c>
      <c r="G394" t="s">
        <v>116</v>
      </c>
      <c r="H394" t="s">
        <v>117</v>
      </c>
      <c r="I394" t="s">
        <v>149</v>
      </c>
      <c r="J394" t="s">
        <v>125</v>
      </c>
      <c r="K394" t="s">
        <v>153</v>
      </c>
      <c r="L394" t="s">
        <v>138</v>
      </c>
      <c r="M394" t="s">
        <v>140</v>
      </c>
      <c r="N394" s="1" t="e">
        <v>#NULL!</v>
      </c>
      <c r="O394" t="s">
        <v>141</v>
      </c>
      <c r="P394" t="s">
        <v>123</v>
      </c>
      <c r="Q394" t="s">
        <v>143</v>
      </c>
      <c r="R394" t="s">
        <v>142</v>
      </c>
      <c r="S394" t="s">
        <v>124</v>
      </c>
      <c r="T394" t="s">
        <v>142</v>
      </c>
      <c r="U394" s="1" t="e">
        <v>#NULL!</v>
      </c>
      <c r="V394" t="s">
        <v>111</v>
      </c>
      <c r="W394" t="s">
        <v>156</v>
      </c>
      <c r="X394" t="s">
        <v>128</v>
      </c>
      <c r="Y394" s="1" t="e">
        <v>#NULL!</v>
      </c>
      <c r="Z394" t="s">
        <v>128</v>
      </c>
      <c r="AA394" s="1" t="e">
        <v>#NULL!</v>
      </c>
      <c r="AB394" t="s">
        <v>128</v>
      </c>
      <c r="AC394" s="1" t="e">
        <v>#NULL!</v>
      </c>
      <c r="AD394" t="s">
        <v>111</v>
      </c>
      <c r="AE394" t="s">
        <v>125</v>
      </c>
      <c r="AF394" t="s">
        <v>128</v>
      </c>
      <c r="AG394" s="1" t="e">
        <v>#NULL!</v>
      </c>
      <c r="AH394" t="s">
        <v>145</v>
      </c>
      <c r="AI394" t="s">
        <v>145</v>
      </c>
      <c r="AJ394" t="s">
        <v>146</v>
      </c>
      <c r="AK394" t="s">
        <v>146</v>
      </c>
      <c r="AL394" t="s">
        <v>145</v>
      </c>
      <c r="AM394" t="s">
        <v>145</v>
      </c>
      <c r="AN394" t="s">
        <v>146</v>
      </c>
      <c r="AO394" t="s">
        <v>146</v>
      </c>
      <c r="AP394" s="1" t="e">
        <v>#NULL!</v>
      </c>
      <c r="AQ394" s="1" t="e">
        <v>#NULL!</v>
      </c>
      <c r="AR394" s="1" t="e">
        <v>#NULL!</v>
      </c>
      <c r="AS394" s="1" t="e">
        <v>#NULL!</v>
      </c>
      <c r="AT394" s="1" t="e">
        <v>#NULL!</v>
      </c>
      <c r="AU394" t="s">
        <v>130</v>
      </c>
      <c r="AV394" s="1" t="e">
        <v>#NULL!</v>
      </c>
      <c r="AW394" s="1" t="e">
        <v>#NULL!</v>
      </c>
      <c r="AX394" s="1" t="e">
        <v>#NULL!</v>
      </c>
      <c r="AY394" s="1" t="e">
        <v>#NULL!</v>
      </c>
      <c r="AZ394" s="1" t="e">
        <v>#NULL!</v>
      </c>
      <c r="BA394" s="1" t="e">
        <v>#NULL!</v>
      </c>
      <c r="BB394" s="1" t="e">
        <v>#NULL!</v>
      </c>
      <c r="BC394" s="1" t="e">
        <v>#NULL!</v>
      </c>
      <c r="BD394" t="s">
        <v>147</v>
      </c>
      <c r="BE394" s="1" t="e">
        <v>#NULL!</v>
      </c>
      <c r="BF394" s="1" t="e">
        <v>#NULL!</v>
      </c>
      <c r="BG394" s="1" t="e">
        <v>#NULL!</v>
      </c>
      <c r="BH394" t="s">
        <v>130</v>
      </c>
      <c r="BI394" s="1" t="e">
        <v>#NULL!</v>
      </c>
      <c r="BJ394" s="1" t="e">
        <v>#NULL!</v>
      </c>
      <c r="BK394" s="1" t="e">
        <v>#NULL!</v>
      </c>
      <c r="BL394" t="s">
        <v>147</v>
      </c>
      <c r="BM394" s="1" t="e">
        <v>#NULL!</v>
      </c>
      <c r="BN394" s="1" t="e">
        <v>#NULL!</v>
      </c>
      <c r="BO394" s="1" t="e">
        <v>#NULL!</v>
      </c>
      <c r="BP394" s="1" t="e">
        <v>#NULL!</v>
      </c>
      <c r="BQ394" s="1" t="e">
        <v>#NULL!</v>
      </c>
      <c r="BR394" s="1" t="e">
        <v>#NULL!</v>
      </c>
      <c r="BS394" s="1" t="e">
        <v>#NULL!</v>
      </c>
      <c r="BT394" s="1" t="e">
        <v>#NULL!</v>
      </c>
      <c r="BU394" s="1" t="e">
        <v>#NULL!</v>
      </c>
      <c r="BV394" s="1" t="e">
        <v>#NULL!</v>
      </c>
      <c r="BW394" s="1" t="e">
        <v>#NULL!</v>
      </c>
      <c r="BX394" s="1" t="e">
        <v>#NULL!</v>
      </c>
      <c r="BY394" s="1" t="e">
        <v>#NULL!</v>
      </c>
      <c r="BZ394" t="s">
        <v>130</v>
      </c>
      <c r="CA394" s="1" t="e">
        <v>#NULL!</v>
      </c>
      <c r="CB394" s="1" t="e">
        <v>#NULL!</v>
      </c>
      <c r="CC394" s="1" t="e">
        <v>#NULL!</v>
      </c>
      <c r="CD394" s="1" t="e">
        <v>#NULL!</v>
      </c>
      <c r="CE394" s="1" t="e">
        <v>#NULL!</v>
      </c>
      <c r="CF394" s="1" t="e">
        <v>#NULL!</v>
      </c>
      <c r="CG394" s="1" t="e">
        <v>#NULL!</v>
      </c>
      <c r="CH394" s="1" t="e">
        <v>#NULL!</v>
      </c>
      <c r="CI394" s="1" t="e">
        <v>#NULL!</v>
      </c>
      <c r="CJ394" s="1" t="e">
        <v>#NULL!</v>
      </c>
      <c r="CK394" s="1" t="e">
        <v>#NULL!</v>
      </c>
      <c r="CL394" s="1" t="e">
        <v>#NULL!</v>
      </c>
      <c r="CM394" s="1" t="e">
        <v>#NULL!</v>
      </c>
      <c r="CN394" s="1" t="e">
        <v>#NULL!</v>
      </c>
      <c r="CO394" s="1" t="e">
        <v>#NULL!</v>
      </c>
      <c r="CP394" s="1" t="e">
        <v>#NULL!</v>
      </c>
      <c r="CQ394" s="1" t="e">
        <v>#NULL!</v>
      </c>
      <c r="CR394" t="s">
        <v>114</v>
      </c>
      <c r="CS394" t="s">
        <v>118</v>
      </c>
      <c r="CT394" t="s">
        <v>148</v>
      </c>
      <c r="CU394" t="s">
        <v>114</v>
      </c>
      <c r="CV394" t="s">
        <v>120</v>
      </c>
      <c r="CW394" t="s">
        <v>138</v>
      </c>
      <c r="CX394" t="s">
        <v>132</v>
      </c>
      <c r="CY394" s="1" t="e">
        <v>#NULL!</v>
      </c>
      <c r="CZ394" t="s">
        <v>128</v>
      </c>
      <c r="DA394" t="s">
        <v>128</v>
      </c>
      <c r="DB394" t="s">
        <v>172</v>
      </c>
      <c r="DC394" s="1" t="e">
        <v>#NULL!</v>
      </c>
      <c r="DD394" t="s">
        <v>176</v>
      </c>
      <c r="DE394" s="1" t="e">
        <v>#NULL!</v>
      </c>
      <c r="DF394" t="s">
        <v>151</v>
      </c>
      <c r="DG394" t="s">
        <v>177</v>
      </c>
    </row>
    <row r="395" spans="1:111" x14ac:dyDescent="0.2">
      <c r="A395" s="2">
        <v>394</v>
      </c>
      <c r="B395" t="s">
        <v>112</v>
      </c>
      <c r="C395" s="2">
        <v>60</v>
      </c>
      <c r="D395" t="s">
        <v>113</v>
      </c>
      <c r="E395" t="s">
        <v>138</v>
      </c>
      <c r="F395" t="s">
        <v>117</v>
      </c>
      <c r="G395" t="s">
        <v>148</v>
      </c>
      <c r="H395" t="s">
        <v>117</v>
      </c>
      <c r="I395" t="s">
        <v>116</v>
      </c>
      <c r="J395" t="s">
        <v>117</v>
      </c>
      <c r="K395" t="s">
        <v>139</v>
      </c>
      <c r="L395" t="s">
        <v>138</v>
      </c>
      <c r="M395" t="s">
        <v>121</v>
      </c>
      <c r="N395" s="1" t="e">
        <v>#NULL!</v>
      </c>
      <c r="O395" t="s">
        <v>154</v>
      </c>
      <c r="P395" t="s">
        <v>142</v>
      </c>
      <c r="Q395" t="s">
        <v>143</v>
      </c>
      <c r="R395" t="s">
        <v>142</v>
      </c>
      <c r="S395" t="s">
        <v>179</v>
      </c>
      <c r="T395" t="s">
        <v>142</v>
      </c>
      <c r="U395" s="1" t="e">
        <v>#NULL!</v>
      </c>
      <c r="V395" t="s">
        <v>111</v>
      </c>
      <c r="W395" t="s">
        <v>144</v>
      </c>
      <c r="X395" t="s">
        <v>128</v>
      </c>
      <c r="Y395" s="1" t="e">
        <v>#NULL!</v>
      </c>
      <c r="Z395" t="s">
        <v>111</v>
      </c>
      <c r="AA395" t="s">
        <v>156</v>
      </c>
      <c r="AB395" t="s">
        <v>128</v>
      </c>
      <c r="AC395" s="1" t="e">
        <v>#NULL!</v>
      </c>
      <c r="AD395" t="s">
        <v>111</v>
      </c>
      <c r="AE395" t="s">
        <v>165</v>
      </c>
      <c r="AF395" t="s">
        <v>111</v>
      </c>
      <c r="AG395" t="s">
        <v>165</v>
      </c>
      <c r="AH395" t="s">
        <v>145</v>
      </c>
      <c r="AI395" t="s">
        <v>145</v>
      </c>
      <c r="AJ395" t="s">
        <v>146</v>
      </c>
      <c r="AK395" t="s">
        <v>146</v>
      </c>
      <c r="AL395" t="s">
        <v>145</v>
      </c>
      <c r="AM395" t="s">
        <v>145</v>
      </c>
      <c r="AN395" t="s">
        <v>146</v>
      </c>
      <c r="AO395" t="s">
        <v>146</v>
      </c>
      <c r="AP395" s="1" t="e">
        <v>#NULL!</v>
      </c>
      <c r="AQ395" s="1" t="e">
        <v>#NULL!</v>
      </c>
      <c r="AR395" s="1" t="e">
        <v>#NULL!</v>
      </c>
      <c r="AS395" s="1" t="e">
        <v>#NULL!</v>
      </c>
      <c r="AT395" s="1" t="e">
        <v>#NULL!</v>
      </c>
      <c r="AU395" t="s">
        <v>131</v>
      </c>
      <c r="AV395" s="1" t="e">
        <v>#NULL!</v>
      </c>
      <c r="AW395" t="s">
        <v>147</v>
      </c>
      <c r="AX395" s="1" t="e">
        <v>#NULL!</v>
      </c>
      <c r="AY395" s="1" t="e">
        <v>#NULL!</v>
      </c>
      <c r="AZ395" s="1" t="e">
        <v>#NULL!</v>
      </c>
      <c r="BA395" s="1" t="e">
        <v>#NULL!</v>
      </c>
      <c r="BB395" s="1" t="e">
        <v>#NULL!</v>
      </c>
      <c r="BC395" s="1" t="e">
        <v>#NULL!</v>
      </c>
      <c r="BD395" t="s">
        <v>130</v>
      </c>
      <c r="BE395" s="1" t="e">
        <v>#NULL!</v>
      </c>
      <c r="BF395" s="1" t="e">
        <v>#NULL!</v>
      </c>
      <c r="BG395" s="1" t="e">
        <v>#NULL!</v>
      </c>
      <c r="BH395" s="1" t="e">
        <v>#NULL!</v>
      </c>
      <c r="BI395" s="1" t="e">
        <v>#NULL!</v>
      </c>
      <c r="BJ395" t="s">
        <v>130</v>
      </c>
      <c r="BK395" s="1" t="e">
        <v>#NULL!</v>
      </c>
      <c r="BL395" t="s">
        <v>147</v>
      </c>
      <c r="BM395" s="1" t="e">
        <v>#NULL!</v>
      </c>
      <c r="BN395" s="1" t="e">
        <v>#NULL!</v>
      </c>
      <c r="BO395" s="1" t="e">
        <v>#NULL!</v>
      </c>
      <c r="BP395" s="1" t="e">
        <v>#NULL!</v>
      </c>
      <c r="BQ395" s="1" t="e">
        <v>#NULL!</v>
      </c>
      <c r="BR395" s="1" t="e">
        <v>#NULL!</v>
      </c>
      <c r="BS395" t="s">
        <v>131</v>
      </c>
      <c r="BT395" s="1" t="e">
        <v>#NULL!</v>
      </c>
      <c r="BU395" s="1" t="e">
        <v>#NULL!</v>
      </c>
      <c r="BV395" s="1" t="e">
        <v>#NULL!</v>
      </c>
      <c r="BW395" s="1" t="e">
        <v>#NULL!</v>
      </c>
      <c r="BX395" s="1" t="e">
        <v>#NULL!</v>
      </c>
      <c r="BY395" s="1" t="e">
        <v>#NULL!</v>
      </c>
      <c r="BZ395" s="1" t="e">
        <v>#NULL!</v>
      </c>
      <c r="CA395" s="1" t="e">
        <v>#NULL!</v>
      </c>
      <c r="CB395" t="s">
        <v>131</v>
      </c>
      <c r="CC395" s="1" t="e">
        <v>#NULL!</v>
      </c>
      <c r="CD395" t="s">
        <v>147</v>
      </c>
      <c r="CE395" t="s">
        <v>130</v>
      </c>
      <c r="CF395" s="1" t="e">
        <v>#NULL!</v>
      </c>
      <c r="CG395" s="1" t="e">
        <v>#NULL!</v>
      </c>
      <c r="CH395" s="1" t="e">
        <v>#NULL!</v>
      </c>
      <c r="CI395" s="1" t="e">
        <v>#NULL!</v>
      </c>
      <c r="CJ395" s="1" t="e">
        <v>#NULL!</v>
      </c>
      <c r="CK395" s="1" t="e">
        <v>#NULL!</v>
      </c>
      <c r="CL395" s="1" t="e">
        <v>#NULL!</v>
      </c>
      <c r="CM395" s="1" t="e">
        <v>#NULL!</v>
      </c>
      <c r="CN395" s="1" t="e">
        <v>#NULL!</v>
      </c>
      <c r="CO395" s="1" t="e">
        <v>#NULL!</v>
      </c>
      <c r="CP395" s="1" t="e">
        <v>#NULL!</v>
      </c>
      <c r="CQ395" s="1" t="e">
        <v>#NULL!</v>
      </c>
      <c r="CR395" t="s">
        <v>116</v>
      </c>
      <c r="CS395" t="s">
        <v>118</v>
      </c>
      <c r="CT395" t="s">
        <v>138</v>
      </c>
      <c r="CU395" t="s">
        <v>116</v>
      </c>
      <c r="CV395" t="s">
        <v>120</v>
      </c>
      <c r="CW395" t="s">
        <v>120</v>
      </c>
      <c r="CX395" t="s">
        <v>123</v>
      </c>
      <c r="CY395" s="1" t="e">
        <v>#NULL!</v>
      </c>
      <c r="CZ395" t="s">
        <v>111</v>
      </c>
      <c r="DA395" t="s">
        <v>128</v>
      </c>
      <c r="DB395" t="s">
        <v>166</v>
      </c>
      <c r="DC395" s="1" t="e">
        <v>#NULL!</v>
      </c>
      <c r="DD395" t="s">
        <v>180</v>
      </c>
      <c r="DE395" s="1" t="e">
        <v>#NULL!</v>
      </c>
      <c r="DF395" t="s">
        <v>168</v>
      </c>
      <c r="DG395" t="s">
        <v>136</v>
      </c>
    </row>
    <row r="396" spans="1:111" x14ac:dyDescent="0.2">
      <c r="A396" s="2">
        <v>395</v>
      </c>
      <c r="B396" t="s">
        <v>112</v>
      </c>
      <c r="C396" s="2">
        <v>40</v>
      </c>
      <c r="D396" t="s">
        <v>160</v>
      </c>
      <c r="E396" t="s">
        <v>116</v>
      </c>
      <c r="F396" t="s">
        <v>117</v>
      </c>
      <c r="G396" t="s">
        <v>130</v>
      </c>
      <c r="H396" t="s">
        <v>115</v>
      </c>
      <c r="I396" t="s">
        <v>148</v>
      </c>
      <c r="J396" t="s">
        <v>115</v>
      </c>
      <c r="K396" t="s">
        <v>119</v>
      </c>
      <c r="L396" t="s">
        <v>138</v>
      </c>
      <c r="M396" t="s">
        <v>125</v>
      </c>
      <c r="N396" s="1" t="e">
        <v>#NULL!</v>
      </c>
      <c r="O396" t="s">
        <v>141</v>
      </c>
      <c r="P396" t="s">
        <v>123</v>
      </c>
      <c r="Q396" t="s">
        <v>123</v>
      </c>
      <c r="R396" t="s">
        <v>125</v>
      </c>
      <c r="S396" s="1" t="e">
        <v>#NULL!</v>
      </c>
      <c r="T396" t="s">
        <v>125</v>
      </c>
      <c r="U396" s="1" t="e">
        <v>#NULL!</v>
      </c>
      <c r="V396" t="s">
        <v>111</v>
      </c>
      <c r="W396" t="s">
        <v>125</v>
      </c>
      <c r="X396" t="s">
        <v>111</v>
      </c>
      <c r="Y396" t="s">
        <v>125</v>
      </c>
      <c r="Z396" t="s">
        <v>111</v>
      </c>
      <c r="AA396" t="s">
        <v>156</v>
      </c>
      <c r="AB396" t="s">
        <v>128</v>
      </c>
      <c r="AC396" s="1" t="e">
        <v>#NULL!</v>
      </c>
      <c r="AD396" t="s">
        <v>128</v>
      </c>
      <c r="AE396" s="1" t="e">
        <v>#NULL!</v>
      </c>
      <c r="AF396" t="s">
        <v>128</v>
      </c>
      <c r="AG396" s="1" t="e">
        <v>#NULL!</v>
      </c>
      <c r="AH396" t="s">
        <v>125</v>
      </c>
      <c r="AI396" t="s">
        <v>125</v>
      </c>
      <c r="AJ396" t="s">
        <v>125</v>
      </c>
      <c r="AK396" t="s">
        <v>125</v>
      </c>
      <c r="AL396" t="s">
        <v>125</v>
      </c>
      <c r="AM396" t="s">
        <v>125</v>
      </c>
      <c r="AN396" t="s">
        <v>125</v>
      </c>
      <c r="AO396" t="s">
        <v>125</v>
      </c>
      <c r="AP396" s="1" t="e">
        <v>#NULL!</v>
      </c>
      <c r="AQ396" s="1" t="e">
        <v>#NULL!</v>
      </c>
      <c r="AR396" s="1" t="e">
        <v>#NULL!</v>
      </c>
      <c r="AS396" s="1" t="e">
        <v>#NULL!</v>
      </c>
      <c r="AT396" s="1" t="e">
        <v>#NULL!</v>
      </c>
      <c r="AU396" t="s">
        <v>130</v>
      </c>
      <c r="AV396" s="1" t="e">
        <v>#NULL!</v>
      </c>
      <c r="AW396" s="1" t="e">
        <v>#NULL!</v>
      </c>
      <c r="AX396" s="1" t="e">
        <v>#NULL!</v>
      </c>
      <c r="AY396" s="1" t="e">
        <v>#NULL!</v>
      </c>
      <c r="AZ396" s="1" t="e">
        <v>#NULL!</v>
      </c>
      <c r="BA396" s="1" t="e">
        <v>#NULL!</v>
      </c>
      <c r="BB396" s="1" t="e">
        <v>#NULL!</v>
      </c>
      <c r="BC396" s="1" t="e">
        <v>#NULL!</v>
      </c>
      <c r="BD396" t="s">
        <v>147</v>
      </c>
      <c r="BE396" s="1" t="e">
        <v>#NULL!</v>
      </c>
      <c r="BF396" s="1" t="e">
        <v>#NULL!</v>
      </c>
      <c r="BG396" s="1" t="e">
        <v>#NULL!</v>
      </c>
      <c r="BH396" s="1" t="e">
        <v>#NULL!</v>
      </c>
      <c r="BI396" t="s">
        <v>147</v>
      </c>
      <c r="BJ396" s="1" t="e">
        <v>#NULL!</v>
      </c>
      <c r="BK396" s="1" t="e">
        <v>#NULL!</v>
      </c>
      <c r="BL396" s="1" t="e">
        <v>#NULL!</v>
      </c>
      <c r="BM396" t="s">
        <v>130</v>
      </c>
      <c r="BN396" s="1" t="e">
        <v>#NULL!</v>
      </c>
      <c r="BO396" s="1" t="e">
        <v>#NULL!</v>
      </c>
      <c r="BP396" s="1" t="e">
        <v>#NULL!</v>
      </c>
      <c r="BQ396" s="1" t="e">
        <v>#NULL!</v>
      </c>
      <c r="BR396" s="1" t="e">
        <v>#NULL!</v>
      </c>
      <c r="BS396" s="1" t="e">
        <v>#NULL!</v>
      </c>
      <c r="BT396" s="1" t="e">
        <v>#NULL!</v>
      </c>
      <c r="BU396" s="1" t="e">
        <v>#NULL!</v>
      </c>
      <c r="BV396" s="1" t="e">
        <v>#NULL!</v>
      </c>
      <c r="BW396" s="1" t="e">
        <v>#NULL!</v>
      </c>
      <c r="BX396" s="1" t="e">
        <v>#NULL!</v>
      </c>
      <c r="BY396" s="1" t="e">
        <v>#NULL!</v>
      </c>
      <c r="BZ396" s="1" t="e">
        <v>#NULL!</v>
      </c>
      <c r="CA396" t="s">
        <v>130</v>
      </c>
      <c r="CB396" s="1" t="e">
        <v>#NULL!</v>
      </c>
      <c r="CC396" s="1" t="e">
        <v>#NULL!</v>
      </c>
      <c r="CD396" s="1" t="e">
        <v>#NULL!</v>
      </c>
      <c r="CE396" t="s">
        <v>147</v>
      </c>
      <c r="CF396" s="1" t="e">
        <v>#NULL!</v>
      </c>
      <c r="CG396" s="1" t="e">
        <v>#NULL!</v>
      </c>
      <c r="CH396" s="1" t="e">
        <v>#NULL!</v>
      </c>
      <c r="CI396" s="1" t="e">
        <v>#NULL!</v>
      </c>
      <c r="CJ396" s="1" t="e">
        <v>#NULL!</v>
      </c>
      <c r="CK396" s="1" t="e">
        <v>#NULL!</v>
      </c>
      <c r="CL396" s="1" t="e">
        <v>#NULL!</v>
      </c>
      <c r="CM396" s="1" t="e">
        <v>#NULL!</v>
      </c>
      <c r="CN396" s="1" t="e">
        <v>#NULL!</v>
      </c>
      <c r="CO396" s="1" t="e">
        <v>#NULL!</v>
      </c>
      <c r="CP396" s="1" t="e">
        <v>#NULL!</v>
      </c>
      <c r="CQ396" s="1" t="e">
        <v>#NULL!</v>
      </c>
      <c r="CR396" t="s">
        <v>147</v>
      </c>
      <c r="CS396" t="s">
        <v>131</v>
      </c>
      <c r="CT396" t="s">
        <v>131</v>
      </c>
      <c r="CU396" t="s">
        <v>130</v>
      </c>
      <c r="CV396" t="s">
        <v>120</v>
      </c>
      <c r="CW396" t="s">
        <v>120</v>
      </c>
      <c r="CX396" t="s">
        <v>181</v>
      </c>
      <c r="CY396" s="1" t="e">
        <v>#NULL!</v>
      </c>
      <c r="CZ396" t="s">
        <v>111</v>
      </c>
      <c r="DA396" t="s">
        <v>128</v>
      </c>
      <c r="DB396" t="s">
        <v>157</v>
      </c>
      <c r="DC396" s="1" t="e">
        <v>#NULL!</v>
      </c>
      <c r="DD396" t="s">
        <v>180</v>
      </c>
      <c r="DE396" s="1" t="e">
        <v>#NULL!</v>
      </c>
      <c r="DF396" t="s">
        <v>168</v>
      </c>
      <c r="DG396" t="s">
        <v>136</v>
      </c>
    </row>
    <row r="397" spans="1:111" x14ac:dyDescent="0.2">
      <c r="A397" s="2">
        <v>396</v>
      </c>
      <c r="B397" t="s">
        <v>137</v>
      </c>
      <c r="C397" s="2">
        <v>56</v>
      </c>
      <c r="D397" t="s">
        <v>186</v>
      </c>
      <c r="E397" t="s">
        <v>118</v>
      </c>
      <c r="F397" t="s">
        <v>125</v>
      </c>
      <c r="G397" t="s">
        <v>114</v>
      </c>
      <c r="H397" t="s">
        <v>117</v>
      </c>
      <c r="I397" t="s">
        <v>148</v>
      </c>
      <c r="J397" t="s">
        <v>117</v>
      </c>
      <c r="K397" t="s">
        <v>144</v>
      </c>
      <c r="L397" t="s">
        <v>148</v>
      </c>
      <c r="M397" t="s">
        <v>140</v>
      </c>
      <c r="N397" s="1" t="e">
        <v>#NULL!</v>
      </c>
      <c r="O397" t="s">
        <v>141</v>
      </c>
      <c r="P397" t="s">
        <v>123</v>
      </c>
      <c r="Q397" t="s">
        <v>179</v>
      </c>
      <c r="R397" t="s">
        <v>142</v>
      </c>
      <c r="S397" t="s">
        <v>143</v>
      </c>
      <c r="T397" t="s">
        <v>142</v>
      </c>
      <c r="U397" s="1" t="e">
        <v>#NULL!</v>
      </c>
      <c r="V397" t="s">
        <v>128</v>
      </c>
      <c r="W397" s="1" t="e">
        <v>#NULL!</v>
      </c>
      <c r="X397" t="s">
        <v>128</v>
      </c>
      <c r="Y397" s="1" t="e">
        <v>#NULL!</v>
      </c>
      <c r="Z397" t="s">
        <v>128</v>
      </c>
      <c r="AA397" s="1" t="e">
        <v>#NULL!</v>
      </c>
      <c r="AB397" t="s">
        <v>128</v>
      </c>
      <c r="AC397" s="1" t="e">
        <v>#NULL!</v>
      </c>
      <c r="AD397" t="s">
        <v>128</v>
      </c>
      <c r="AE397" s="1" t="e">
        <v>#NULL!</v>
      </c>
      <c r="AF397" t="s">
        <v>128</v>
      </c>
      <c r="AG397" s="1" t="e">
        <v>#NULL!</v>
      </c>
      <c r="AH397" t="s">
        <v>145</v>
      </c>
      <c r="AI397" t="s">
        <v>145</v>
      </c>
      <c r="AJ397" t="s">
        <v>146</v>
      </c>
      <c r="AK397" t="s">
        <v>146</v>
      </c>
      <c r="AL397" t="s">
        <v>145</v>
      </c>
      <c r="AM397" t="s">
        <v>145</v>
      </c>
      <c r="AN397" t="s">
        <v>146</v>
      </c>
      <c r="AO397" t="s">
        <v>146</v>
      </c>
      <c r="AP397" s="1" t="e">
        <v>#NULL!</v>
      </c>
      <c r="AQ397" s="1" t="e">
        <v>#NULL!</v>
      </c>
      <c r="AR397" s="1" t="e">
        <v>#NULL!</v>
      </c>
      <c r="AS397" s="1" t="e">
        <v>#NULL!</v>
      </c>
      <c r="AT397" t="s">
        <v>130</v>
      </c>
      <c r="AU397" t="s">
        <v>147</v>
      </c>
      <c r="AV397" s="1" t="e">
        <v>#NULL!</v>
      </c>
      <c r="AW397" s="1" t="e">
        <v>#NULL!</v>
      </c>
      <c r="AX397" t="s">
        <v>131</v>
      </c>
      <c r="AY397" s="1" t="e">
        <v>#NULL!</v>
      </c>
      <c r="AZ397" s="1" t="e">
        <v>#NULL!</v>
      </c>
      <c r="BA397" s="1" t="e">
        <v>#NULL!</v>
      </c>
      <c r="BB397" s="1" t="e">
        <v>#NULL!</v>
      </c>
      <c r="BC397" s="1" t="e">
        <v>#NULL!</v>
      </c>
      <c r="BD397" s="1" t="e">
        <v>#NULL!</v>
      </c>
      <c r="BE397" s="1" t="e">
        <v>#NULL!</v>
      </c>
      <c r="BF397" s="1" t="e">
        <v>#NULL!</v>
      </c>
      <c r="BG397" s="1" t="e">
        <v>#NULL!</v>
      </c>
      <c r="BH397" s="1" t="e">
        <v>#NULL!</v>
      </c>
      <c r="BI397" s="1" t="e">
        <v>#NULL!</v>
      </c>
      <c r="BJ397" s="1" t="e">
        <v>#NULL!</v>
      </c>
      <c r="BK397" s="1" t="e">
        <v>#NULL!</v>
      </c>
      <c r="BL397" s="1" t="e">
        <v>#NULL!</v>
      </c>
      <c r="BM397" t="s">
        <v>131</v>
      </c>
      <c r="BN397" s="1" t="e">
        <v>#NULL!</v>
      </c>
      <c r="BO397" t="s">
        <v>130</v>
      </c>
      <c r="BP397" s="1" t="e">
        <v>#NULL!</v>
      </c>
      <c r="BQ397" t="s">
        <v>147</v>
      </c>
      <c r="BR397" s="1" t="e">
        <v>#NULL!</v>
      </c>
      <c r="BS397" s="1" t="e">
        <v>#NULL!</v>
      </c>
      <c r="BT397" s="1" t="e">
        <v>#NULL!</v>
      </c>
      <c r="BU397" s="1" t="e">
        <v>#NULL!</v>
      </c>
      <c r="BV397" s="1" t="e">
        <v>#NULL!</v>
      </c>
      <c r="BW397" s="1" t="e">
        <v>#NULL!</v>
      </c>
      <c r="BX397" s="1" t="e">
        <v>#NULL!</v>
      </c>
      <c r="BY397" s="1" t="e">
        <v>#NULL!</v>
      </c>
      <c r="BZ397" s="1" t="e">
        <v>#NULL!</v>
      </c>
      <c r="CA397" s="1" t="e">
        <v>#NULL!</v>
      </c>
      <c r="CB397" s="1" t="e">
        <v>#NULL!</v>
      </c>
      <c r="CC397" s="1" t="e">
        <v>#NULL!</v>
      </c>
      <c r="CD397" s="1" t="e">
        <v>#NULL!</v>
      </c>
      <c r="CE397" t="s">
        <v>130</v>
      </c>
      <c r="CF397" s="1" t="e">
        <v>#NULL!</v>
      </c>
      <c r="CG397" s="1" t="e">
        <v>#NULL!</v>
      </c>
      <c r="CH397" s="1" t="e">
        <v>#NULL!</v>
      </c>
      <c r="CI397" t="s">
        <v>147</v>
      </c>
      <c r="CJ397" s="1" t="e">
        <v>#NULL!</v>
      </c>
      <c r="CK397" s="1" t="e">
        <v>#NULL!</v>
      </c>
      <c r="CL397" s="1" t="e">
        <v>#NULL!</v>
      </c>
      <c r="CM397" s="1" t="e">
        <v>#NULL!</v>
      </c>
      <c r="CN397" t="s">
        <v>131</v>
      </c>
      <c r="CO397" s="1" t="e">
        <v>#NULL!</v>
      </c>
      <c r="CP397" s="1" t="e">
        <v>#NULL!</v>
      </c>
      <c r="CQ397" s="1" t="e">
        <v>#NULL!</v>
      </c>
      <c r="CR397" t="s">
        <v>118</v>
      </c>
      <c r="CS397" t="s">
        <v>148</v>
      </c>
      <c r="CT397" t="s">
        <v>114</v>
      </c>
      <c r="CU397" t="s">
        <v>114</v>
      </c>
      <c r="CV397" t="s">
        <v>120</v>
      </c>
      <c r="CW397" t="s">
        <v>120</v>
      </c>
      <c r="CX397" t="s">
        <v>132</v>
      </c>
      <c r="CY397" s="1" t="e">
        <v>#NULL!</v>
      </c>
      <c r="CZ397" t="s">
        <v>111</v>
      </c>
      <c r="DA397" t="s">
        <v>128</v>
      </c>
      <c r="DB397" t="s">
        <v>133</v>
      </c>
      <c r="DC397" s="1" t="e">
        <v>#NULL!</v>
      </c>
      <c r="DD397" t="s">
        <v>180</v>
      </c>
      <c r="DE397" s="1" t="e">
        <v>#NULL!</v>
      </c>
      <c r="DF397" t="s">
        <v>183</v>
      </c>
      <c r="DG397" t="s">
        <v>136</v>
      </c>
    </row>
    <row r="398" spans="1:111" x14ac:dyDescent="0.2">
      <c r="A398" s="2">
        <v>397</v>
      </c>
      <c r="B398" t="s">
        <v>112</v>
      </c>
      <c r="C398" s="2">
        <v>72</v>
      </c>
      <c r="D398" t="s">
        <v>113</v>
      </c>
      <c r="E398" t="s">
        <v>118</v>
      </c>
      <c r="F398" t="s">
        <v>117</v>
      </c>
      <c r="G398" t="s">
        <v>138</v>
      </c>
      <c r="H398" t="s">
        <v>117</v>
      </c>
      <c r="I398" t="s">
        <v>130</v>
      </c>
      <c r="J398" t="s">
        <v>115</v>
      </c>
      <c r="K398" t="s">
        <v>139</v>
      </c>
      <c r="L398" t="s">
        <v>120</v>
      </c>
      <c r="M398" t="s">
        <v>140</v>
      </c>
      <c r="N398" s="1" t="e">
        <v>#NULL!</v>
      </c>
      <c r="O398" t="s">
        <v>122</v>
      </c>
      <c r="P398" t="s">
        <v>123</v>
      </c>
      <c r="Q398" t="s">
        <v>143</v>
      </c>
      <c r="R398" t="s">
        <v>142</v>
      </c>
      <c r="S398" t="s">
        <v>184</v>
      </c>
      <c r="T398" t="s">
        <v>142</v>
      </c>
      <c r="U398" s="1" t="e">
        <v>#NULL!</v>
      </c>
      <c r="V398" t="s">
        <v>111</v>
      </c>
      <c r="W398" t="s">
        <v>165</v>
      </c>
      <c r="X398" t="s">
        <v>111</v>
      </c>
      <c r="Y398" t="s">
        <v>165</v>
      </c>
      <c r="Z398" t="s">
        <v>111</v>
      </c>
      <c r="AA398" t="s">
        <v>165</v>
      </c>
      <c r="AB398" t="s">
        <v>128</v>
      </c>
      <c r="AC398" s="1" t="e">
        <v>#NULL!</v>
      </c>
      <c r="AD398" t="s">
        <v>128</v>
      </c>
      <c r="AE398" s="1" t="e">
        <v>#NULL!</v>
      </c>
      <c r="AF398" t="s">
        <v>128</v>
      </c>
      <c r="AG398" s="1" t="e">
        <v>#NULL!</v>
      </c>
      <c r="AH398" t="s">
        <v>145</v>
      </c>
      <c r="AI398" t="s">
        <v>145</v>
      </c>
      <c r="AJ398" t="s">
        <v>146</v>
      </c>
      <c r="AK398" t="s">
        <v>146</v>
      </c>
      <c r="AL398" t="s">
        <v>145</v>
      </c>
      <c r="AM398" t="s">
        <v>145</v>
      </c>
      <c r="AN398" t="s">
        <v>146</v>
      </c>
      <c r="AO398" t="s">
        <v>146</v>
      </c>
      <c r="AP398" s="1" t="e">
        <v>#NULL!</v>
      </c>
      <c r="AQ398" s="1" t="e">
        <v>#NULL!</v>
      </c>
      <c r="AR398" t="s">
        <v>130</v>
      </c>
      <c r="AS398" s="1" t="e">
        <v>#NULL!</v>
      </c>
      <c r="AT398" s="1" t="e">
        <v>#NULL!</v>
      </c>
      <c r="AU398" s="1" t="e">
        <v>#NULL!</v>
      </c>
      <c r="AV398" t="s">
        <v>147</v>
      </c>
      <c r="AW398" s="1" t="e">
        <v>#NULL!</v>
      </c>
      <c r="AX398" t="s">
        <v>131</v>
      </c>
      <c r="AY398" s="1" t="e">
        <v>#NULL!</v>
      </c>
      <c r="AZ398" s="1" t="e">
        <v>#NULL!</v>
      </c>
      <c r="BA398" s="1" t="e">
        <v>#NULL!</v>
      </c>
      <c r="BB398" s="1" t="e">
        <v>#NULL!</v>
      </c>
      <c r="BC398" s="1" t="e">
        <v>#NULL!</v>
      </c>
      <c r="BD398" s="1" t="e">
        <v>#NULL!</v>
      </c>
      <c r="BE398" s="1" t="e">
        <v>#NULL!</v>
      </c>
      <c r="BF398" s="1" t="e">
        <v>#NULL!</v>
      </c>
      <c r="BG398" s="1" t="e">
        <v>#NULL!</v>
      </c>
      <c r="BH398" s="1" t="e">
        <v>#NULL!</v>
      </c>
      <c r="BI398" s="1" t="e">
        <v>#NULL!</v>
      </c>
      <c r="BJ398" t="s">
        <v>130</v>
      </c>
      <c r="BK398" s="1" t="e">
        <v>#NULL!</v>
      </c>
      <c r="BL398" s="1" t="e">
        <v>#NULL!</v>
      </c>
      <c r="BM398" s="1" t="e">
        <v>#NULL!</v>
      </c>
      <c r="BN398" s="1" t="e">
        <v>#NULL!</v>
      </c>
      <c r="BO398" s="1" t="e">
        <v>#NULL!</v>
      </c>
      <c r="BP398" t="s">
        <v>147</v>
      </c>
      <c r="BQ398" s="1" t="e">
        <v>#NULL!</v>
      </c>
      <c r="BR398" s="1" t="e">
        <v>#NULL!</v>
      </c>
      <c r="BS398" s="1" t="e">
        <v>#NULL!</v>
      </c>
      <c r="BT398" s="1" t="e">
        <v>#NULL!</v>
      </c>
      <c r="BU398" s="1" t="e">
        <v>#NULL!</v>
      </c>
      <c r="BV398" t="s">
        <v>131</v>
      </c>
      <c r="BW398" s="1" t="e">
        <v>#NULL!</v>
      </c>
      <c r="BX398" s="1" t="e">
        <v>#NULL!</v>
      </c>
      <c r="BY398" s="1" t="e">
        <v>#NULL!</v>
      </c>
      <c r="BZ398" s="1" t="e">
        <v>#NULL!</v>
      </c>
      <c r="CA398" s="1" t="e">
        <v>#NULL!</v>
      </c>
      <c r="CB398" t="s">
        <v>130</v>
      </c>
      <c r="CC398" s="1" t="e">
        <v>#NULL!</v>
      </c>
      <c r="CD398" s="1" t="e">
        <v>#NULL!</v>
      </c>
      <c r="CE398" s="1" t="e">
        <v>#NULL!</v>
      </c>
      <c r="CF398" s="1" t="e">
        <v>#NULL!</v>
      </c>
      <c r="CG398" s="1" t="e">
        <v>#NULL!</v>
      </c>
      <c r="CH398" t="s">
        <v>147</v>
      </c>
      <c r="CI398" s="1" t="e">
        <v>#NULL!</v>
      </c>
      <c r="CJ398" s="1" t="e">
        <v>#NULL!</v>
      </c>
      <c r="CK398" s="1" t="e">
        <v>#NULL!</v>
      </c>
      <c r="CL398" s="1" t="e">
        <v>#NULL!</v>
      </c>
      <c r="CM398" s="1" t="e">
        <v>#NULL!</v>
      </c>
      <c r="CN398" t="s">
        <v>131</v>
      </c>
      <c r="CO398" s="1" t="e">
        <v>#NULL!</v>
      </c>
      <c r="CP398" s="1" t="e">
        <v>#NULL!</v>
      </c>
      <c r="CQ398" s="1" t="e">
        <v>#NULL!</v>
      </c>
      <c r="CR398" t="s">
        <v>185</v>
      </c>
      <c r="CS398" t="s">
        <v>130</v>
      </c>
      <c r="CT398" t="s">
        <v>120</v>
      </c>
      <c r="CU398" t="s">
        <v>130</v>
      </c>
      <c r="CV398" t="s">
        <v>120</v>
      </c>
      <c r="CW398" t="s">
        <v>120</v>
      </c>
      <c r="CX398" t="s">
        <v>132</v>
      </c>
      <c r="CY398" s="1" t="e">
        <v>#NULL!</v>
      </c>
      <c r="CZ398" t="s">
        <v>111</v>
      </c>
      <c r="DA398" t="s">
        <v>111</v>
      </c>
      <c r="DB398" t="s">
        <v>166</v>
      </c>
      <c r="DC398" s="1" t="e">
        <v>#NULL!</v>
      </c>
      <c r="DD398" t="s">
        <v>180</v>
      </c>
      <c r="DE398" s="1" t="e">
        <v>#NULL!</v>
      </c>
      <c r="DF398" t="s">
        <v>151</v>
      </c>
      <c r="DG398" t="s">
        <v>152</v>
      </c>
    </row>
    <row r="399" spans="1:111" x14ac:dyDescent="0.2">
      <c r="A399" s="2">
        <v>398</v>
      </c>
      <c r="B399" t="s">
        <v>112</v>
      </c>
      <c r="C399" s="2">
        <v>39</v>
      </c>
      <c r="D399" t="s">
        <v>160</v>
      </c>
      <c r="E399" t="s">
        <v>130</v>
      </c>
      <c r="F399" t="s">
        <v>115</v>
      </c>
      <c r="G399" t="s">
        <v>118</v>
      </c>
      <c r="H399" t="s">
        <v>115</v>
      </c>
      <c r="I399" t="s">
        <v>148</v>
      </c>
      <c r="J399" t="s">
        <v>117</v>
      </c>
      <c r="K399" t="s">
        <v>153</v>
      </c>
      <c r="L399" t="s">
        <v>138</v>
      </c>
      <c r="M399" t="s">
        <v>161</v>
      </c>
      <c r="N399" s="1" t="e">
        <v>#NULL!</v>
      </c>
      <c r="O399" t="s">
        <v>122</v>
      </c>
      <c r="P399" t="s">
        <v>123</v>
      </c>
      <c r="Q399" t="s">
        <v>142</v>
      </c>
      <c r="R399" t="s">
        <v>143</v>
      </c>
      <c r="S399" t="s">
        <v>124</v>
      </c>
      <c r="T399" t="s">
        <v>125</v>
      </c>
      <c r="U399" s="1" t="e">
        <v>#NULL!</v>
      </c>
      <c r="V399" t="s">
        <v>111</v>
      </c>
      <c r="W399" t="s">
        <v>144</v>
      </c>
      <c r="X399" t="s">
        <v>111</v>
      </c>
      <c r="Y399" t="s">
        <v>165</v>
      </c>
      <c r="Z399" t="s">
        <v>111</v>
      </c>
      <c r="AA399" t="s">
        <v>165</v>
      </c>
      <c r="AB399" t="s">
        <v>128</v>
      </c>
      <c r="AC399" s="1" t="e">
        <v>#NULL!</v>
      </c>
      <c r="AD399" t="s">
        <v>111</v>
      </c>
      <c r="AE399" t="s">
        <v>144</v>
      </c>
      <c r="AF399" t="s">
        <v>128</v>
      </c>
      <c r="AG399" s="1" t="e">
        <v>#NULL!</v>
      </c>
      <c r="AH399" t="s">
        <v>187</v>
      </c>
      <c r="AI399" t="s">
        <v>187</v>
      </c>
      <c r="AJ399" t="s">
        <v>187</v>
      </c>
      <c r="AK399" t="s">
        <v>187</v>
      </c>
      <c r="AL399" t="s">
        <v>188</v>
      </c>
      <c r="AM399" t="s">
        <v>188</v>
      </c>
      <c r="AN399" t="s">
        <v>188</v>
      </c>
      <c r="AO399" t="s">
        <v>188</v>
      </c>
      <c r="AP399" s="1" t="e">
        <v>#NULL!</v>
      </c>
      <c r="AQ399" s="1" t="e">
        <v>#NULL!</v>
      </c>
      <c r="AR399" s="1" t="e">
        <v>#NULL!</v>
      </c>
      <c r="AS399" s="1" t="e">
        <v>#NULL!</v>
      </c>
      <c r="AT399" t="s">
        <v>130</v>
      </c>
      <c r="AU399" t="s">
        <v>147</v>
      </c>
      <c r="AV399" t="s">
        <v>131</v>
      </c>
      <c r="AW399" s="1" t="e">
        <v>#NULL!</v>
      </c>
      <c r="AX399" s="1" t="e">
        <v>#NULL!</v>
      </c>
      <c r="AY399" s="1" t="e">
        <v>#NULL!</v>
      </c>
      <c r="AZ399" s="1" t="e">
        <v>#NULL!</v>
      </c>
      <c r="BA399" s="1" t="e">
        <v>#NULL!</v>
      </c>
      <c r="BB399" s="1" t="e">
        <v>#NULL!</v>
      </c>
      <c r="BC399" s="1" t="e">
        <v>#NULL!</v>
      </c>
      <c r="BD399" s="1" t="e">
        <v>#NULL!</v>
      </c>
      <c r="BE399" s="1" t="e">
        <v>#NULL!</v>
      </c>
      <c r="BF399" s="1" t="e">
        <v>#NULL!</v>
      </c>
      <c r="BG399" s="1" t="e">
        <v>#NULL!</v>
      </c>
      <c r="BH399" s="1" t="e">
        <v>#NULL!</v>
      </c>
      <c r="BI399" s="1" t="e">
        <v>#NULL!</v>
      </c>
      <c r="BJ399" s="1" t="e">
        <v>#NULL!</v>
      </c>
      <c r="BK399" s="1" t="e">
        <v>#NULL!</v>
      </c>
      <c r="BL399" t="s">
        <v>130</v>
      </c>
      <c r="BM399" s="1" t="e">
        <v>#NULL!</v>
      </c>
      <c r="BN399" s="1" t="e">
        <v>#NULL!</v>
      </c>
      <c r="BO399" s="1" t="e">
        <v>#NULL!</v>
      </c>
      <c r="BP399" s="1" t="e">
        <v>#NULL!</v>
      </c>
      <c r="BQ399" s="1" t="e">
        <v>#NULL!</v>
      </c>
      <c r="BR399" s="1" t="e">
        <v>#NULL!</v>
      </c>
      <c r="BS399" s="1" t="e">
        <v>#NULL!</v>
      </c>
      <c r="BT399" s="1" t="e">
        <v>#NULL!</v>
      </c>
      <c r="BU399" s="1" t="e">
        <v>#NULL!</v>
      </c>
      <c r="BV399" s="1" t="e">
        <v>#NULL!</v>
      </c>
      <c r="BW399" s="1" t="e">
        <v>#NULL!</v>
      </c>
      <c r="BX399" s="1" t="e">
        <v>#NULL!</v>
      </c>
      <c r="BY399" s="1" t="e">
        <v>#NULL!</v>
      </c>
      <c r="BZ399" s="1" t="e">
        <v>#NULL!</v>
      </c>
      <c r="CA399" s="1" t="e">
        <v>#NULL!</v>
      </c>
      <c r="CB399" s="1" t="e">
        <v>#NULL!</v>
      </c>
      <c r="CC399" s="1" t="e">
        <v>#NULL!</v>
      </c>
      <c r="CD399" t="s">
        <v>130</v>
      </c>
      <c r="CE399" s="1" t="e">
        <v>#NULL!</v>
      </c>
      <c r="CF399" s="1" t="e">
        <v>#NULL!</v>
      </c>
      <c r="CG399" s="1" t="e">
        <v>#NULL!</v>
      </c>
      <c r="CH399" s="1" t="e">
        <v>#NULL!</v>
      </c>
      <c r="CI399" s="1" t="e">
        <v>#NULL!</v>
      </c>
      <c r="CJ399" s="1" t="e">
        <v>#NULL!</v>
      </c>
      <c r="CK399" s="1" t="e">
        <v>#NULL!</v>
      </c>
      <c r="CL399" s="1" t="e">
        <v>#NULL!</v>
      </c>
      <c r="CM399" s="1" t="e">
        <v>#NULL!</v>
      </c>
      <c r="CN399" s="1" t="e">
        <v>#NULL!</v>
      </c>
      <c r="CO399" s="1" t="e">
        <v>#NULL!</v>
      </c>
      <c r="CP399" s="1" t="e">
        <v>#NULL!</v>
      </c>
      <c r="CQ399" s="1" t="e">
        <v>#NULL!</v>
      </c>
      <c r="CR399" t="s">
        <v>131</v>
      </c>
      <c r="CS399" t="s">
        <v>116</v>
      </c>
      <c r="CT399" t="s">
        <v>116</v>
      </c>
      <c r="CU399" t="s">
        <v>116</v>
      </c>
      <c r="CV399" t="s">
        <v>120</v>
      </c>
      <c r="CW399" t="s">
        <v>120</v>
      </c>
      <c r="CX399" t="s">
        <v>132</v>
      </c>
      <c r="CY399" s="1" t="e">
        <v>#NULL!</v>
      </c>
      <c r="CZ399" t="s">
        <v>111</v>
      </c>
      <c r="DA399" t="s">
        <v>111</v>
      </c>
      <c r="DB399" t="s">
        <v>166</v>
      </c>
      <c r="DC399" s="1" t="e">
        <v>#NULL!</v>
      </c>
      <c r="DD399" t="s">
        <v>180</v>
      </c>
      <c r="DE399" s="1" t="e">
        <v>#NULL!</v>
      </c>
      <c r="DF399" t="s">
        <v>151</v>
      </c>
      <c r="DG399" t="s">
        <v>152</v>
      </c>
    </row>
    <row r="400" spans="1:111" x14ac:dyDescent="0.2">
      <c r="A400" s="2">
        <v>399</v>
      </c>
      <c r="B400" t="s">
        <v>112</v>
      </c>
      <c r="C400" s="2">
        <v>61</v>
      </c>
      <c r="D400" t="s">
        <v>113</v>
      </c>
      <c r="E400" t="s">
        <v>120</v>
      </c>
      <c r="F400" t="s">
        <v>117</v>
      </c>
      <c r="G400" t="s">
        <v>116</v>
      </c>
      <c r="H400" t="s">
        <v>117</v>
      </c>
      <c r="I400" t="s">
        <v>116</v>
      </c>
      <c r="J400" t="s">
        <v>117</v>
      </c>
      <c r="K400" t="s">
        <v>153</v>
      </c>
      <c r="L400" t="s">
        <v>120</v>
      </c>
      <c r="M400" t="s">
        <v>121</v>
      </c>
      <c r="N400" s="1" t="e">
        <v>#NULL!</v>
      </c>
      <c r="O400" t="s">
        <v>125</v>
      </c>
      <c r="P400" t="s">
        <v>123</v>
      </c>
      <c r="Q400" t="s">
        <v>123</v>
      </c>
      <c r="R400" t="s">
        <v>125</v>
      </c>
      <c r="S400" s="1" t="e">
        <v>#NULL!</v>
      </c>
      <c r="T400" t="s">
        <v>125</v>
      </c>
      <c r="U400" s="1" t="e">
        <v>#NULL!</v>
      </c>
      <c r="V400" t="s">
        <v>111</v>
      </c>
      <c r="W400" t="s">
        <v>127</v>
      </c>
      <c r="X400" t="s">
        <v>128</v>
      </c>
      <c r="Y400" s="1" t="e">
        <v>#NULL!</v>
      </c>
      <c r="Z400" t="s">
        <v>128</v>
      </c>
      <c r="AA400" s="1" t="e">
        <v>#NULL!</v>
      </c>
      <c r="AB400" t="s">
        <v>128</v>
      </c>
      <c r="AC400" s="1" t="e">
        <v>#NULL!</v>
      </c>
      <c r="AD400" t="s">
        <v>128</v>
      </c>
      <c r="AE400" s="1" t="e">
        <v>#NULL!</v>
      </c>
      <c r="AF400" t="s">
        <v>128</v>
      </c>
      <c r="AG400" s="1" t="e">
        <v>#NULL!</v>
      </c>
      <c r="AH400" t="s">
        <v>145</v>
      </c>
      <c r="AI400" t="s">
        <v>145</v>
      </c>
      <c r="AJ400" t="s">
        <v>125</v>
      </c>
      <c r="AK400" t="s">
        <v>125</v>
      </c>
      <c r="AL400" t="s">
        <v>145</v>
      </c>
      <c r="AM400" t="s">
        <v>145</v>
      </c>
      <c r="AN400" t="s">
        <v>125</v>
      </c>
      <c r="AO400" t="s">
        <v>125</v>
      </c>
      <c r="AP400" s="1" t="e">
        <v>#NULL!</v>
      </c>
      <c r="AQ400" s="1" t="e">
        <v>#NULL!</v>
      </c>
      <c r="AR400" s="1" t="e">
        <v>#NULL!</v>
      </c>
      <c r="AS400" t="s">
        <v>131</v>
      </c>
      <c r="AT400" s="1" t="e">
        <v>#NULL!</v>
      </c>
      <c r="AU400" t="s">
        <v>130</v>
      </c>
      <c r="AV400" s="1" t="e">
        <v>#NULL!</v>
      </c>
      <c r="AW400" s="1" t="e">
        <v>#NULL!</v>
      </c>
      <c r="AX400" t="s">
        <v>147</v>
      </c>
      <c r="AY400" s="1" t="e">
        <v>#NULL!</v>
      </c>
      <c r="AZ400" s="1" t="e">
        <v>#NULL!</v>
      </c>
      <c r="BA400" s="1" t="e">
        <v>#NULL!</v>
      </c>
      <c r="BB400" s="1" t="e">
        <v>#NULL!</v>
      </c>
      <c r="BC400" s="1" t="e">
        <v>#NULL!</v>
      </c>
      <c r="BD400" s="1" t="e">
        <v>#NULL!</v>
      </c>
      <c r="BE400" s="1" t="e">
        <v>#NULL!</v>
      </c>
      <c r="BF400" s="1" t="e">
        <v>#NULL!</v>
      </c>
      <c r="BG400" s="1" t="e">
        <v>#NULL!</v>
      </c>
      <c r="BH400" s="1" t="e">
        <v>#NULL!</v>
      </c>
      <c r="BI400" s="1" t="e">
        <v>#NULL!</v>
      </c>
      <c r="BJ400" s="1" t="e">
        <v>#NULL!</v>
      </c>
      <c r="BK400" s="1" t="e">
        <v>#NULL!</v>
      </c>
      <c r="BL400" s="1" t="e">
        <v>#NULL!</v>
      </c>
      <c r="BM400" t="s">
        <v>147</v>
      </c>
      <c r="BN400" s="1" t="e">
        <v>#NULL!</v>
      </c>
      <c r="BO400" s="1" t="e">
        <v>#NULL!</v>
      </c>
      <c r="BP400" s="1" t="e">
        <v>#NULL!</v>
      </c>
      <c r="BQ400" s="1" t="e">
        <v>#NULL!</v>
      </c>
      <c r="BR400" s="1" t="e">
        <v>#NULL!</v>
      </c>
      <c r="BS400" s="1" t="e">
        <v>#NULL!</v>
      </c>
      <c r="BT400" s="1" t="e">
        <v>#NULL!</v>
      </c>
      <c r="BU400" t="s">
        <v>130</v>
      </c>
      <c r="BV400" t="s">
        <v>131</v>
      </c>
      <c r="BW400" s="1" t="e">
        <v>#NULL!</v>
      </c>
      <c r="BX400" s="1" t="e">
        <v>#NULL!</v>
      </c>
      <c r="BY400" s="1" t="e">
        <v>#NULL!</v>
      </c>
      <c r="BZ400" s="1" t="e">
        <v>#NULL!</v>
      </c>
      <c r="CA400" s="1" t="e">
        <v>#NULL!</v>
      </c>
      <c r="CB400" s="1" t="e">
        <v>#NULL!</v>
      </c>
      <c r="CC400" s="1" t="e">
        <v>#NULL!</v>
      </c>
      <c r="CD400" s="1" t="e">
        <v>#NULL!</v>
      </c>
      <c r="CE400" t="s">
        <v>147</v>
      </c>
      <c r="CF400" s="1" t="e">
        <v>#NULL!</v>
      </c>
      <c r="CG400" s="1" t="e">
        <v>#NULL!</v>
      </c>
      <c r="CH400" s="1" t="e">
        <v>#NULL!</v>
      </c>
      <c r="CI400" s="1" t="e">
        <v>#NULL!</v>
      </c>
      <c r="CJ400" s="1" t="e">
        <v>#NULL!</v>
      </c>
      <c r="CK400" s="1" t="e">
        <v>#NULL!</v>
      </c>
      <c r="CL400" s="1" t="e">
        <v>#NULL!</v>
      </c>
      <c r="CM400" t="s">
        <v>130</v>
      </c>
      <c r="CN400" s="1" t="e">
        <v>#NULL!</v>
      </c>
      <c r="CO400" s="1" t="e">
        <v>#NULL!</v>
      </c>
      <c r="CP400" s="1" t="e">
        <v>#NULL!</v>
      </c>
      <c r="CQ400" s="1" t="e">
        <v>#NULL!</v>
      </c>
      <c r="CR400" t="s">
        <v>120</v>
      </c>
      <c r="CS400" t="s">
        <v>120</v>
      </c>
      <c r="CT400" t="s">
        <v>120</v>
      </c>
      <c r="CU400" t="s">
        <v>120</v>
      </c>
      <c r="CV400" t="s">
        <v>120</v>
      </c>
      <c r="CW400" t="s">
        <v>120</v>
      </c>
      <c r="CX400" t="s">
        <v>181</v>
      </c>
      <c r="CY400" s="1" t="e">
        <v>#NULL!</v>
      </c>
      <c r="CZ400" t="s">
        <v>111</v>
      </c>
      <c r="DA400" t="s">
        <v>128</v>
      </c>
      <c r="DB400" t="s">
        <v>166</v>
      </c>
      <c r="DC400" s="1" t="e">
        <v>#NULL!</v>
      </c>
      <c r="DD400" t="s">
        <v>158</v>
      </c>
      <c r="DE400" s="1" t="e">
        <v>#NULL!</v>
      </c>
      <c r="DF400" t="s">
        <v>189</v>
      </c>
      <c r="DG400" t="s">
        <v>177</v>
      </c>
    </row>
    <row r="401" spans="1:111" x14ac:dyDescent="0.2">
      <c r="A401" s="2">
        <v>400</v>
      </c>
      <c r="B401" t="s">
        <v>137</v>
      </c>
      <c r="C401" s="2">
        <v>61</v>
      </c>
      <c r="D401" t="s">
        <v>113</v>
      </c>
      <c r="E401" t="s">
        <v>120</v>
      </c>
      <c r="F401" t="s">
        <v>117</v>
      </c>
      <c r="G401" t="s">
        <v>120</v>
      </c>
      <c r="H401" t="s">
        <v>117</v>
      </c>
      <c r="I401" t="s">
        <v>116</v>
      </c>
      <c r="J401" t="s">
        <v>117</v>
      </c>
      <c r="K401" t="s">
        <v>139</v>
      </c>
      <c r="L401" t="s">
        <v>120</v>
      </c>
      <c r="M401" t="s">
        <v>140</v>
      </c>
      <c r="N401" s="1" t="e">
        <v>#NULL!</v>
      </c>
      <c r="O401" t="s">
        <v>141</v>
      </c>
      <c r="P401" t="s">
        <v>142</v>
      </c>
      <c r="Q401" t="s">
        <v>143</v>
      </c>
      <c r="R401" t="s">
        <v>142</v>
      </c>
      <c r="S401" t="s">
        <v>129</v>
      </c>
      <c r="T401" t="s">
        <v>142</v>
      </c>
      <c r="U401" s="1" t="e">
        <v>#NULL!</v>
      </c>
      <c r="V401" t="s">
        <v>111</v>
      </c>
      <c r="W401" t="s">
        <v>165</v>
      </c>
      <c r="X401" t="s">
        <v>128</v>
      </c>
      <c r="Y401" s="1" t="e">
        <v>#NULL!</v>
      </c>
      <c r="Z401" t="s">
        <v>111</v>
      </c>
      <c r="AA401" t="s">
        <v>156</v>
      </c>
      <c r="AB401" t="s">
        <v>128</v>
      </c>
      <c r="AC401" s="1" t="e">
        <v>#NULL!</v>
      </c>
      <c r="AD401" t="s">
        <v>128</v>
      </c>
      <c r="AE401" s="1" t="e">
        <v>#NULL!</v>
      </c>
      <c r="AF401" t="s">
        <v>128</v>
      </c>
      <c r="AG401" s="1" t="e">
        <v>#NULL!</v>
      </c>
      <c r="AH401" t="s">
        <v>145</v>
      </c>
      <c r="AI401" t="s">
        <v>145</v>
      </c>
      <c r="AJ401" t="s">
        <v>146</v>
      </c>
      <c r="AK401" t="s">
        <v>146</v>
      </c>
      <c r="AL401" t="s">
        <v>145</v>
      </c>
      <c r="AM401" t="s">
        <v>145</v>
      </c>
      <c r="AN401" t="s">
        <v>146</v>
      </c>
      <c r="AO401" t="s">
        <v>146</v>
      </c>
      <c r="AP401" s="1" t="e">
        <v>#NULL!</v>
      </c>
      <c r="AQ401" s="1" t="e">
        <v>#NULL!</v>
      </c>
      <c r="AR401" s="1" t="e">
        <v>#NULL!</v>
      </c>
      <c r="AS401" t="s">
        <v>130</v>
      </c>
      <c r="AT401" s="1" t="e">
        <v>#NULL!</v>
      </c>
      <c r="AU401" t="s">
        <v>131</v>
      </c>
      <c r="AV401" t="s">
        <v>147</v>
      </c>
      <c r="AW401" s="1" t="e">
        <v>#NULL!</v>
      </c>
      <c r="AX401" s="1" t="e">
        <v>#NULL!</v>
      </c>
      <c r="AY401" s="1" t="e">
        <v>#NULL!</v>
      </c>
      <c r="AZ401" s="1" t="e">
        <v>#NULL!</v>
      </c>
      <c r="BA401" s="1" t="e">
        <v>#NULL!</v>
      </c>
      <c r="BB401" s="1" t="e">
        <v>#NULL!</v>
      </c>
      <c r="BC401" s="1" t="e">
        <v>#NULL!</v>
      </c>
      <c r="BD401" s="1" t="e">
        <v>#NULL!</v>
      </c>
      <c r="BE401" s="1" t="e">
        <v>#NULL!</v>
      </c>
      <c r="BF401" s="1" t="e">
        <v>#NULL!</v>
      </c>
      <c r="BG401" s="1" t="e">
        <v>#NULL!</v>
      </c>
      <c r="BH401" s="1" t="e">
        <v>#NULL!</v>
      </c>
      <c r="BI401" s="1" t="e">
        <v>#NULL!</v>
      </c>
      <c r="BJ401" s="1" t="e">
        <v>#NULL!</v>
      </c>
      <c r="BK401" t="s">
        <v>130</v>
      </c>
      <c r="BL401" s="1" t="e">
        <v>#NULL!</v>
      </c>
      <c r="BM401" t="s">
        <v>147</v>
      </c>
      <c r="BN401" s="1" t="e">
        <v>#NULL!</v>
      </c>
      <c r="BO401" s="1" t="e">
        <v>#NULL!</v>
      </c>
      <c r="BP401" s="1" t="e">
        <v>#NULL!</v>
      </c>
      <c r="BQ401" s="1" t="e">
        <v>#NULL!</v>
      </c>
      <c r="BR401" s="1" t="e">
        <v>#NULL!</v>
      </c>
      <c r="BS401" s="1" t="e">
        <v>#NULL!</v>
      </c>
      <c r="BT401" s="1" t="e">
        <v>#NULL!</v>
      </c>
      <c r="BU401" s="1" t="e">
        <v>#NULL!</v>
      </c>
      <c r="BV401" s="1" t="e">
        <v>#NULL!</v>
      </c>
      <c r="BW401" s="1" t="e">
        <v>#NULL!</v>
      </c>
      <c r="BX401" s="1" t="e">
        <v>#NULL!</v>
      </c>
      <c r="BY401" s="1" t="e">
        <v>#NULL!</v>
      </c>
      <c r="BZ401" s="1" t="e">
        <v>#NULL!</v>
      </c>
      <c r="CA401" s="1" t="e">
        <v>#NULL!</v>
      </c>
      <c r="CB401" s="1" t="e">
        <v>#NULL!</v>
      </c>
      <c r="CC401" s="1" t="e">
        <v>#NULL!</v>
      </c>
      <c r="CD401" s="1" t="e">
        <v>#NULL!</v>
      </c>
      <c r="CE401" t="s">
        <v>130</v>
      </c>
      <c r="CF401" t="s">
        <v>147</v>
      </c>
      <c r="CG401" s="1" t="e">
        <v>#NULL!</v>
      </c>
      <c r="CH401" s="1" t="e">
        <v>#NULL!</v>
      </c>
      <c r="CI401" s="1" t="e">
        <v>#NULL!</v>
      </c>
      <c r="CJ401" s="1" t="e">
        <v>#NULL!</v>
      </c>
      <c r="CK401" s="1" t="e">
        <v>#NULL!</v>
      </c>
      <c r="CL401" s="1" t="e">
        <v>#NULL!</v>
      </c>
      <c r="CM401" t="s">
        <v>131</v>
      </c>
      <c r="CN401" s="1" t="e">
        <v>#NULL!</v>
      </c>
      <c r="CO401" s="1" t="e">
        <v>#NULL!</v>
      </c>
      <c r="CP401" s="1" t="e">
        <v>#NULL!</v>
      </c>
      <c r="CQ401" s="1" t="e">
        <v>#NULL!</v>
      </c>
      <c r="CR401" t="s">
        <v>138</v>
      </c>
      <c r="CS401" t="s">
        <v>138</v>
      </c>
      <c r="CT401" t="s">
        <v>138</v>
      </c>
      <c r="CU401" t="s">
        <v>114</v>
      </c>
      <c r="CV401" t="s">
        <v>147</v>
      </c>
      <c r="CW401" t="s">
        <v>120</v>
      </c>
      <c r="CX401" t="s">
        <v>132</v>
      </c>
      <c r="CY401" s="1" t="e">
        <v>#NULL!</v>
      </c>
      <c r="CZ401" t="s">
        <v>128</v>
      </c>
      <c r="DA401" t="s">
        <v>128</v>
      </c>
      <c r="DB401" t="s">
        <v>133</v>
      </c>
      <c r="DC401" s="1" t="e">
        <v>#NULL!</v>
      </c>
      <c r="DD401" t="s">
        <v>134</v>
      </c>
      <c r="DE401" s="1" t="e">
        <v>#NULL!</v>
      </c>
      <c r="DF401" t="s">
        <v>189</v>
      </c>
      <c r="DG401" t="s">
        <v>177</v>
      </c>
    </row>
    <row r="402" spans="1:111" x14ac:dyDescent="0.2">
      <c r="A402" s="2">
        <v>401</v>
      </c>
      <c r="B402" t="s">
        <v>112</v>
      </c>
      <c r="C402" s="2">
        <v>46</v>
      </c>
      <c r="D402" t="s">
        <v>186</v>
      </c>
      <c r="E402" t="s">
        <v>130</v>
      </c>
      <c r="F402" t="s">
        <v>117</v>
      </c>
      <c r="G402" t="s">
        <v>120</v>
      </c>
      <c r="H402" t="s">
        <v>117</v>
      </c>
      <c r="I402" t="s">
        <v>120</v>
      </c>
      <c r="J402" t="s">
        <v>117</v>
      </c>
      <c r="K402" t="s">
        <v>125</v>
      </c>
      <c r="L402" t="s">
        <v>130</v>
      </c>
      <c r="M402" t="s">
        <v>140</v>
      </c>
      <c r="N402" s="1" t="e">
        <v>#NULL!</v>
      </c>
      <c r="O402" t="s">
        <v>154</v>
      </c>
      <c r="P402" t="s">
        <v>142</v>
      </c>
      <c r="Q402" t="s">
        <v>143</v>
      </c>
      <c r="R402" t="s">
        <v>142</v>
      </c>
      <c r="S402" t="s">
        <v>125</v>
      </c>
      <c r="T402" t="s">
        <v>142</v>
      </c>
      <c r="U402" s="1" t="e">
        <v>#NULL!</v>
      </c>
      <c r="V402" t="s">
        <v>111</v>
      </c>
      <c r="W402" t="s">
        <v>165</v>
      </c>
      <c r="X402" t="s">
        <v>128</v>
      </c>
      <c r="Y402" s="1" t="e">
        <v>#NULL!</v>
      </c>
      <c r="Z402" t="s">
        <v>125</v>
      </c>
      <c r="AA402" s="1" t="e">
        <v>#NULL!</v>
      </c>
      <c r="AB402" t="s">
        <v>128</v>
      </c>
      <c r="AC402" s="1" t="e">
        <v>#NULL!</v>
      </c>
      <c r="AD402" t="s">
        <v>128</v>
      </c>
      <c r="AE402" s="1" t="e">
        <v>#NULL!</v>
      </c>
      <c r="AF402" t="s">
        <v>128</v>
      </c>
      <c r="AG402" s="1" t="e">
        <v>#NULL!</v>
      </c>
      <c r="AH402" t="s">
        <v>145</v>
      </c>
      <c r="AI402" t="s">
        <v>145</v>
      </c>
      <c r="AJ402" t="s">
        <v>129</v>
      </c>
      <c r="AK402" t="s">
        <v>146</v>
      </c>
      <c r="AL402" t="s">
        <v>145</v>
      </c>
      <c r="AM402" t="s">
        <v>145</v>
      </c>
      <c r="AN402" t="s">
        <v>129</v>
      </c>
      <c r="AO402" t="s">
        <v>129</v>
      </c>
      <c r="AP402" s="1" t="e">
        <v>#NULL!</v>
      </c>
      <c r="AQ402" s="1" t="e">
        <v>#NULL!</v>
      </c>
      <c r="AR402" s="1" t="e">
        <v>#NULL!</v>
      </c>
      <c r="AS402" s="1" t="e">
        <v>#NULL!</v>
      </c>
      <c r="AT402" s="1" t="e">
        <v>#NULL!</v>
      </c>
      <c r="AU402" s="1" t="e">
        <v>#NULL!</v>
      </c>
      <c r="AV402" s="1" t="e">
        <v>#NULL!</v>
      </c>
      <c r="AW402" s="1" t="e">
        <v>#NULL!</v>
      </c>
      <c r="AX402" t="s">
        <v>130</v>
      </c>
      <c r="AY402" s="1" t="e">
        <v>#NULL!</v>
      </c>
      <c r="AZ402" s="1" t="e">
        <v>#NULL!</v>
      </c>
      <c r="BA402" s="1" t="e">
        <v>#NULL!</v>
      </c>
      <c r="BB402" s="1" t="e">
        <v>#NULL!</v>
      </c>
      <c r="BC402" s="1" t="e">
        <v>#NULL!</v>
      </c>
      <c r="BD402" s="1" t="e">
        <v>#NULL!</v>
      </c>
      <c r="BE402" s="1" t="e">
        <v>#NULL!</v>
      </c>
      <c r="BF402" s="1" t="e">
        <v>#NULL!</v>
      </c>
      <c r="BG402" s="1" t="e">
        <v>#NULL!</v>
      </c>
      <c r="BH402" s="1" t="e">
        <v>#NULL!</v>
      </c>
      <c r="BI402" s="1" t="e">
        <v>#NULL!</v>
      </c>
      <c r="BJ402" s="1" t="e">
        <v>#NULL!</v>
      </c>
      <c r="BK402" s="1" t="e">
        <v>#NULL!</v>
      </c>
      <c r="BL402" s="1" t="e">
        <v>#NULL!</v>
      </c>
      <c r="BM402" t="s">
        <v>130</v>
      </c>
      <c r="BN402" t="s">
        <v>147</v>
      </c>
      <c r="BO402" s="1" t="e">
        <v>#NULL!</v>
      </c>
      <c r="BP402" s="1" t="e">
        <v>#NULL!</v>
      </c>
      <c r="BQ402" s="1" t="e">
        <v>#NULL!</v>
      </c>
      <c r="BR402" s="1" t="e">
        <v>#NULL!</v>
      </c>
      <c r="BS402" s="1" t="e">
        <v>#NULL!</v>
      </c>
      <c r="BT402" s="1" t="e">
        <v>#NULL!</v>
      </c>
      <c r="BU402" s="1" t="e">
        <v>#NULL!</v>
      </c>
      <c r="BV402" s="1" t="e">
        <v>#NULL!</v>
      </c>
      <c r="BW402" s="1" t="e">
        <v>#NULL!</v>
      </c>
      <c r="BX402" s="1" t="e">
        <v>#NULL!</v>
      </c>
      <c r="BY402" s="1" t="e">
        <v>#NULL!</v>
      </c>
      <c r="BZ402" s="1" t="e">
        <v>#NULL!</v>
      </c>
      <c r="CA402" s="1" t="e">
        <v>#NULL!</v>
      </c>
      <c r="CB402" s="1" t="e">
        <v>#NULL!</v>
      </c>
      <c r="CC402" s="1" t="e">
        <v>#NULL!</v>
      </c>
      <c r="CD402" s="1" t="e">
        <v>#NULL!</v>
      </c>
      <c r="CE402" s="1" t="e">
        <v>#NULL!</v>
      </c>
      <c r="CF402" s="1" t="e">
        <v>#NULL!</v>
      </c>
      <c r="CG402" s="1" t="e">
        <v>#NULL!</v>
      </c>
      <c r="CH402" s="1" t="e">
        <v>#NULL!</v>
      </c>
      <c r="CI402" s="1" t="e">
        <v>#NULL!</v>
      </c>
      <c r="CJ402" s="1" t="e">
        <v>#NULL!</v>
      </c>
      <c r="CK402" s="1" t="e">
        <v>#NULL!</v>
      </c>
      <c r="CL402" s="1" t="e">
        <v>#NULL!</v>
      </c>
      <c r="CM402" s="1" t="e">
        <v>#NULL!</v>
      </c>
      <c r="CN402" s="1" t="e">
        <v>#NULL!</v>
      </c>
      <c r="CO402" t="s">
        <v>130</v>
      </c>
      <c r="CP402" s="1" t="e">
        <v>#NULL!</v>
      </c>
      <c r="CQ402" s="1" t="e">
        <v>#NULL!</v>
      </c>
      <c r="CR402" t="s">
        <v>130</v>
      </c>
      <c r="CS402" t="s">
        <v>130</v>
      </c>
      <c r="CT402" t="s">
        <v>130</v>
      </c>
      <c r="CU402" t="s">
        <v>130</v>
      </c>
      <c r="CV402" t="s">
        <v>130</v>
      </c>
      <c r="CW402" t="s">
        <v>130</v>
      </c>
      <c r="CX402" t="s">
        <v>132</v>
      </c>
      <c r="CY402" s="1" t="e">
        <v>#NULL!</v>
      </c>
      <c r="CZ402" t="s">
        <v>128</v>
      </c>
      <c r="DA402" t="s">
        <v>128</v>
      </c>
      <c r="DB402" t="s">
        <v>133</v>
      </c>
      <c r="DC402" s="1" t="e">
        <v>#NULL!</v>
      </c>
      <c r="DD402" t="s">
        <v>134</v>
      </c>
      <c r="DE402" s="1" t="e">
        <v>#NULL!</v>
      </c>
      <c r="DF402" t="s">
        <v>151</v>
      </c>
      <c r="DG402" t="s">
        <v>175</v>
      </c>
    </row>
    <row r="403" spans="1:111" x14ac:dyDescent="0.2">
      <c r="A403" s="2">
        <v>402</v>
      </c>
      <c r="B403" t="s">
        <v>112</v>
      </c>
      <c r="C403" s="2">
        <v>43</v>
      </c>
      <c r="D403" t="s">
        <v>160</v>
      </c>
      <c r="E403" t="s">
        <v>130</v>
      </c>
      <c r="F403" t="s">
        <v>115</v>
      </c>
      <c r="G403" t="s">
        <v>131</v>
      </c>
      <c r="H403" t="s">
        <v>115</v>
      </c>
      <c r="I403" t="s">
        <v>130</v>
      </c>
      <c r="J403" t="s">
        <v>115</v>
      </c>
      <c r="K403" t="s">
        <v>153</v>
      </c>
      <c r="L403" t="s">
        <v>120</v>
      </c>
      <c r="M403" t="s">
        <v>161</v>
      </c>
      <c r="N403" s="1" t="e">
        <v>#NULL!</v>
      </c>
      <c r="O403" t="s">
        <v>122</v>
      </c>
      <c r="P403" t="s">
        <v>143</v>
      </c>
      <c r="Q403" t="s">
        <v>142</v>
      </c>
      <c r="R403" t="s">
        <v>125</v>
      </c>
      <c r="S403" s="1" t="e">
        <v>#NULL!</v>
      </c>
      <c r="T403" t="s">
        <v>125</v>
      </c>
      <c r="U403" s="1" t="e">
        <v>#NULL!</v>
      </c>
      <c r="V403" t="s">
        <v>111</v>
      </c>
      <c r="W403" t="s">
        <v>156</v>
      </c>
      <c r="X403" t="s">
        <v>128</v>
      </c>
      <c r="Y403" s="1" t="e">
        <v>#NULL!</v>
      </c>
      <c r="Z403" t="s">
        <v>128</v>
      </c>
      <c r="AA403" s="1" t="e">
        <v>#NULL!</v>
      </c>
      <c r="AB403" t="s">
        <v>128</v>
      </c>
      <c r="AC403" s="1" t="e">
        <v>#NULL!</v>
      </c>
      <c r="AD403" t="s">
        <v>128</v>
      </c>
      <c r="AE403" s="1" t="e">
        <v>#NULL!</v>
      </c>
      <c r="AF403" t="s">
        <v>128</v>
      </c>
      <c r="AG403" s="1" t="e">
        <v>#NULL!</v>
      </c>
      <c r="AH403" t="s">
        <v>125</v>
      </c>
      <c r="AI403" t="s">
        <v>125</v>
      </c>
      <c r="AJ403" t="s">
        <v>125</v>
      </c>
      <c r="AK403" t="s">
        <v>125</v>
      </c>
      <c r="AL403" t="s">
        <v>125</v>
      </c>
      <c r="AM403" t="s">
        <v>125</v>
      </c>
      <c r="AN403" t="s">
        <v>125</v>
      </c>
      <c r="AO403" t="s">
        <v>125</v>
      </c>
      <c r="AP403" s="1" t="e">
        <v>#NULL!</v>
      </c>
      <c r="AQ403" s="1" t="e">
        <v>#NULL!</v>
      </c>
      <c r="AR403" s="1" t="e">
        <v>#NULL!</v>
      </c>
      <c r="AS403" s="1" t="e">
        <v>#NULL!</v>
      </c>
      <c r="AT403" t="s">
        <v>131</v>
      </c>
      <c r="AU403" s="1" t="e">
        <v>#NULL!</v>
      </c>
      <c r="AV403" t="s">
        <v>147</v>
      </c>
      <c r="AW403" s="1" t="e">
        <v>#NULL!</v>
      </c>
      <c r="AX403" s="1" t="e">
        <v>#NULL!</v>
      </c>
      <c r="AY403" s="1" t="e">
        <v>#NULL!</v>
      </c>
      <c r="AZ403" s="1" t="e">
        <v>#NULL!</v>
      </c>
      <c r="BA403" s="1" t="e">
        <v>#NULL!</v>
      </c>
      <c r="BB403" s="1" t="e">
        <v>#NULL!</v>
      </c>
      <c r="BC403" s="1" t="e">
        <v>#NULL!</v>
      </c>
      <c r="BD403" t="s">
        <v>130</v>
      </c>
      <c r="BE403" s="1" t="e">
        <v>#NULL!</v>
      </c>
      <c r="BF403" s="1" t="e">
        <v>#NULL!</v>
      </c>
      <c r="BG403" s="1" t="e">
        <v>#NULL!</v>
      </c>
      <c r="BH403" s="1" t="e">
        <v>#NULL!</v>
      </c>
      <c r="BI403" t="s">
        <v>147</v>
      </c>
      <c r="BJ403" s="1" t="e">
        <v>#NULL!</v>
      </c>
      <c r="BK403" s="1" t="e">
        <v>#NULL!</v>
      </c>
      <c r="BL403" s="1" t="e">
        <v>#NULL!</v>
      </c>
      <c r="BM403" t="s">
        <v>131</v>
      </c>
      <c r="BN403" s="1" t="e">
        <v>#NULL!</v>
      </c>
      <c r="BO403" s="1" t="e">
        <v>#NULL!</v>
      </c>
      <c r="BP403" s="1" t="e">
        <v>#NULL!</v>
      </c>
      <c r="BQ403" s="1" t="e">
        <v>#NULL!</v>
      </c>
      <c r="BR403" s="1" t="e">
        <v>#NULL!</v>
      </c>
      <c r="BS403" s="1" t="e">
        <v>#NULL!</v>
      </c>
      <c r="BT403" s="1" t="e">
        <v>#NULL!</v>
      </c>
      <c r="BU403" s="1" t="e">
        <v>#NULL!</v>
      </c>
      <c r="BV403" t="s">
        <v>130</v>
      </c>
      <c r="BW403" s="1" t="e">
        <v>#NULL!</v>
      </c>
      <c r="BX403" s="1" t="e">
        <v>#NULL!</v>
      </c>
      <c r="BY403" s="1" t="e">
        <v>#NULL!</v>
      </c>
      <c r="BZ403" s="1" t="e">
        <v>#NULL!</v>
      </c>
      <c r="CA403" s="1" t="e">
        <v>#NULL!</v>
      </c>
      <c r="CB403" s="1" t="e">
        <v>#NULL!</v>
      </c>
      <c r="CC403" s="1" t="e">
        <v>#NULL!</v>
      </c>
      <c r="CD403" t="s">
        <v>131</v>
      </c>
      <c r="CE403" s="1" t="e">
        <v>#NULL!</v>
      </c>
      <c r="CF403" t="s">
        <v>130</v>
      </c>
      <c r="CG403" s="1" t="e">
        <v>#NULL!</v>
      </c>
      <c r="CH403" s="1" t="e">
        <v>#NULL!</v>
      </c>
      <c r="CI403" s="1" t="e">
        <v>#NULL!</v>
      </c>
      <c r="CJ403" s="1" t="e">
        <v>#NULL!</v>
      </c>
      <c r="CK403" s="1" t="e">
        <v>#NULL!</v>
      </c>
      <c r="CL403" s="1" t="e">
        <v>#NULL!</v>
      </c>
      <c r="CM403" s="1" t="e">
        <v>#NULL!</v>
      </c>
      <c r="CN403" t="s">
        <v>147</v>
      </c>
      <c r="CO403" s="1" t="e">
        <v>#NULL!</v>
      </c>
      <c r="CP403" s="1" t="e">
        <v>#NULL!</v>
      </c>
      <c r="CQ403" s="1" t="e">
        <v>#NULL!</v>
      </c>
      <c r="CR403" t="s">
        <v>130</v>
      </c>
      <c r="CS403" t="s">
        <v>130</v>
      </c>
      <c r="CT403" t="s">
        <v>118</v>
      </c>
      <c r="CU403" t="s">
        <v>118</v>
      </c>
      <c r="CV403" t="s">
        <v>120</v>
      </c>
      <c r="CW403" t="s">
        <v>120</v>
      </c>
      <c r="CX403" t="s">
        <v>132</v>
      </c>
      <c r="CY403" s="1" t="e">
        <v>#NULL!</v>
      </c>
      <c r="CZ403" t="s">
        <v>111</v>
      </c>
      <c r="DA403" t="s">
        <v>111</v>
      </c>
      <c r="DB403" t="s">
        <v>166</v>
      </c>
      <c r="DC403" s="1" t="e">
        <v>#NULL!</v>
      </c>
      <c r="DD403" t="s">
        <v>180</v>
      </c>
      <c r="DE403" s="1" t="e">
        <v>#NULL!</v>
      </c>
      <c r="DF403" t="s">
        <v>151</v>
      </c>
      <c r="DG403" t="s">
        <v>152</v>
      </c>
    </row>
    <row r="404" spans="1:111" x14ac:dyDescent="0.2">
      <c r="A404" s="2">
        <v>403</v>
      </c>
      <c r="B404" t="s">
        <v>112</v>
      </c>
      <c r="C404" s="2">
        <v>76</v>
      </c>
      <c r="D404" t="s">
        <v>113</v>
      </c>
      <c r="E404" t="s">
        <v>116</v>
      </c>
      <c r="F404" t="s">
        <v>117</v>
      </c>
      <c r="G404" t="s">
        <v>114</v>
      </c>
      <c r="H404" t="s">
        <v>117</v>
      </c>
      <c r="I404" t="s">
        <v>118</v>
      </c>
      <c r="J404" t="s">
        <v>115</v>
      </c>
      <c r="K404" t="s">
        <v>153</v>
      </c>
      <c r="L404" t="s">
        <v>120</v>
      </c>
      <c r="M404" t="s">
        <v>121</v>
      </c>
      <c r="N404" s="1" t="e">
        <v>#NULL!</v>
      </c>
      <c r="O404" t="s">
        <v>122</v>
      </c>
      <c r="P404" t="s">
        <v>142</v>
      </c>
      <c r="Q404" t="s">
        <v>124</v>
      </c>
      <c r="R404" t="s">
        <v>125</v>
      </c>
      <c r="S404" s="1" t="e">
        <v>#NULL!</v>
      </c>
      <c r="T404" t="s">
        <v>142</v>
      </c>
      <c r="U404" s="1" t="e">
        <v>#NULL!</v>
      </c>
      <c r="V404" t="s">
        <v>111</v>
      </c>
      <c r="W404" t="s">
        <v>127</v>
      </c>
      <c r="X404" t="s">
        <v>111</v>
      </c>
      <c r="Y404" t="s">
        <v>156</v>
      </c>
      <c r="Z404" t="s">
        <v>128</v>
      </c>
      <c r="AA404" s="1" t="e">
        <v>#NULL!</v>
      </c>
      <c r="AB404" t="s">
        <v>128</v>
      </c>
      <c r="AC404" s="1" t="e">
        <v>#NULL!</v>
      </c>
      <c r="AD404" t="s">
        <v>128</v>
      </c>
      <c r="AE404" s="1" t="e">
        <v>#NULL!</v>
      </c>
      <c r="AF404" t="s">
        <v>128</v>
      </c>
      <c r="AG404" s="1" t="e">
        <v>#NULL!</v>
      </c>
      <c r="AH404" t="s">
        <v>145</v>
      </c>
      <c r="AI404" t="s">
        <v>145</v>
      </c>
      <c r="AJ404" t="s">
        <v>171</v>
      </c>
      <c r="AK404" t="s">
        <v>171</v>
      </c>
      <c r="AL404" t="s">
        <v>145</v>
      </c>
      <c r="AM404" t="s">
        <v>145</v>
      </c>
      <c r="AN404" t="s">
        <v>171</v>
      </c>
      <c r="AO404" t="s">
        <v>171</v>
      </c>
      <c r="AP404" s="1" t="e">
        <v>#NULL!</v>
      </c>
      <c r="AQ404" s="1" t="e">
        <v>#NULL!</v>
      </c>
      <c r="AR404" s="1" t="e">
        <v>#NULL!</v>
      </c>
      <c r="AS404" s="1" t="e">
        <v>#NULL!</v>
      </c>
      <c r="AT404" s="1" t="e">
        <v>#NULL!</v>
      </c>
      <c r="AU404" s="1" t="e">
        <v>#NULL!</v>
      </c>
      <c r="AV404" t="s">
        <v>130</v>
      </c>
      <c r="AW404" s="1" t="e">
        <v>#NULL!</v>
      </c>
      <c r="AX404" t="s">
        <v>147</v>
      </c>
      <c r="AY404" t="s">
        <v>131</v>
      </c>
      <c r="AZ404" s="1" t="e">
        <v>#NULL!</v>
      </c>
      <c r="BA404" s="1" t="e">
        <v>#NULL!</v>
      </c>
      <c r="BB404" s="1" t="e">
        <v>#NULL!</v>
      </c>
      <c r="BC404" s="1" t="e">
        <v>#NULL!</v>
      </c>
      <c r="BD404" s="1" t="e">
        <v>#NULL!</v>
      </c>
      <c r="BE404" s="1" t="e">
        <v>#NULL!</v>
      </c>
      <c r="BF404" s="1" t="e">
        <v>#NULL!</v>
      </c>
      <c r="BG404" s="1" t="e">
        <v>#NULL!</v>
      </c>
      <c r="BH404" s="1" t="e">
        <v>#NULL!</v>
      </c>
      <c r="BI404" s="1" t="e">
        <v>#NULL!</v>
      </c>
      <c r="BJ404" s="1" t="e">
        <v>#NULL!</v>
      </c>
      <c r="BK404" s="1" t="e">
        <v>#NULL!</v>
      </c>
      <c r="BL404" t="s">
        <v>147</v>
      </c>
      <c r="BM404" t="s">
        <v>130</v>
      </c>
      <c r="BN404" s="1" t="e">
        <v>#NULL!</v>
      </c>
      <c r="BO404" s="1" t="e">
        <v>#NULL!</v>
      </c>
      <c r="BP404" s="1" t="e">
        <v>#NULL!</v>
      </c>
      <c r="BQ404" s="1" t="e">
        <v>#NULL!</v>
      </c>
      <c r="BR404" s="1" t="e">
        <v>#NULL!</v>
      </c>
      <c r="BS404" s="1" t="e">
        <v>#NULL!</v>
      </c>
      <c r="BT404" t="s">
        <v>131</v>
      </c>
      <c r="BU404" s="1" t="e">
        <v>#NULL!</v>
      </c>
      <c r="BV404" s="1" t="e">
        <v>#NULL!</v>
      </c>
      <c r="BW404" s="1" t="e">
        <v>#NULL!</v>
      </c>
      <c r="BX404" s="1" t="e">
        <v>#NULL!</v>
      </c>
      <c r="BY404" s="1" t="e">
        <v>#NULL!</v>
      </c>
      <c r="BZ404" s="1" t="e">
        <v>#NULL!</v>
      </c>
      <c r="CA404" s="1" t="e">
        <v>#NULL!</v>
      </c>
      <c r="CB404" s="1" t="e">
        <v>#NULL!</v>
      </c>
      <c r="CC404" s="1" t="e">
        <v>#NULL!</v>
      </c>
      <c r="CD404" t="s">
        <v>131</v>
      </c>
      <c r="CE404" t="s">
        <v>147</v>
      </c>
      <c r="CF404" t="s">
        <v>130</v>
      </c>
      <c r="CG404" s="1" t="e">
        <v>#NULL!</v>
      </c>
      <c r="CH404" s="1" t="e">
        <v>#NULL!</v>
      </c>
      <c r="CI404" s="1" t="e">
        <v>#NULL!</v>
      </c>
      <c r="CJ404" s="1" t="e">
        <v>#NULL!</v>
      </c>
      <c r="CK404" s="1" t="e">
        <v>#NULL!</v>
      </c>
      <c r="CL404" s="1" t="e">
        <v>#NULL!</v>
      </c>
      <c r="CM404" s="1" t="e">
        <v>#NULL!</v>
      </c>
      <c r="CN404" s="1" t="e">
        <v>#NULL!</v>
      </c>
      <c r="CO404" s="1" t="e">
        <v>#NULL!</v>
      </c>
      <c r="CP404" s="1" t="e">
        <v>#NULL!</v>
      </c>
      <c r="CQ404" s="1" t="e">
        <v>#NULL!</v>
      </c>
      <c r="CR404" t="s">
        <v>116</v>
      </c>
      <c r="CS404" t="s">
        <v>114</v>
      </c>
      <c r="CT404" t="s">
        <v>114</v>
      </c>
      <c r="CU404" t="s">
        <v>131</v>
      </c>
      <c r="CV404" t="s">
        <v>120</v>
      </c>
      <c r="CW404" t="s">
        <v>120</v>
      </c>
      <c r="CX404" t="s">
        <v>132</v>
      </c>
      <c r="CY404" s="1" t="e">
        <v>#NULL!</v>
      </c>
      <c r="CZ404" t="s">
        <v>111</v>
      </c>
      <c r="DA404" t="s">
        <v>111</v>
      </c>
      <c r="DB404" t="s">
        <v>166</v>
      </c>
      <c r="DC404" s="1" t="e">
        <v>#NULL!</v>
      </c>
      <c r="DD404" t="s">
        <v>158</v>
      </c>
      <c r="DE404" s="1" t="e">
        <v>#NULL!</v>
      </c>
      <c r="DF404" t="s">
        <v>174</v>
      </c>
      <c r="DG404" t="s">
        <v>136</v>
      </c>
    </row>
    <row r="405" spans="1:111" x14ac:dyDescent="0.2">
      <c r="A405" s="2">
        <v>404</v>
      </c>
      <c r="B405" t="s">
        <v>137</v>
      </c>
      <c r="C405" s="2">
        <v>73</v>
      </c>
      <c r="D405" t="s">
        <v>113</v>
      </c>
      <c r="E405" t="s">
        <v>116</v>
      </c>
      <c r="F405" t="s">
        <v>117</v>
      </c>
      <c r="G405" t="s">
        <v>138</v>
      </c>
      <c r="H405" t="s">
        <v>117</v>
      </c>
      <c r="I405" t="s">
        <v>116</v>
      </c>
      <c r="J405" t="s">
        <v>117</v>
      </c>
      <c r="K405" t="s">
        <v>139</v>
      </c>
      <c r="L405" t="s">
        <v>116</v>
      </c>
      <c r="M405" t="s">
        <v>161</v>
      </c>
      <c r="N405" s="1" t="e">
        <v>#NULL!</v>
      </c>
      <c r="O405" t="s">
        <v>154</v>
      </c>
      <c r="P405" t="s">
        <v>123</v>
      </c>
      <c r="Q405" t="s">
        <v>143</v>
      </c>
      <c r="R405" t="s">
        <v>125</v>
      </c>
      <c r="S405" s="1" t="e">
        <v>#NULL!</v>
      </c>
      <c r="T405" t="s">
        <v>142</v>
      </c>
      <c r="U405" s="1" t="e">
        <v>#NULL!</v>
      </c>
      <c r="V405" t="s">
        <v>111</v>
      </c>
      <c r="W405" t="s">
        <v>165</v>
      </c>
      <c r="X405" t="s">
        <v>111</v>
      </c>
      <c r="Y405" t="s">
        <v>165</v>
      </c>
      <c r="Z405" t="s">
        <v>111</v>
      </c>
      <c r="AA405" t="s">
        <v>125</v>
      </c>
      <c r="AB405" t="s">
        <v>128</v>
      </c>
      <c r="AC405" s="1" t="e">
        <v>#NULL!</v>
      </c>
      <c r="AD405" t="s">
        <v>128</v>
      </c>
      <c r="AE405" s="1" t="e">
        <v>#NULL!</v>
      </c>
      <c r="AF405" t="s">
        <v>128</v>
      </c>
      <c r="AG405" s="1" t="e">
        <v>#NULL!</v>
      </c>
      <c r="AH405" t="s">
        <v>145</v>
      </c>
      <c r="AI405" t="s">
        <v>145</v>
      </c>
      <c r="AJ405" t="s">
        <v>162</v>
      </c>
      <c r="AK405" t="s">
        <v>146</v>
      </c>
      <c r="AL405" t="s">
        <v>145</v>
      </c>
      <c r="AM405" t="s">
        <v>145</v>
      </c>
      <c r="AN405" t="s">
        <v>162</v>
      </c>
      <c r="AO405" t="s">
        <v>146</v>
      </c>
      <c r="AP405" s="1" t="e">
        <v>#NULL!</v>
      </c>
      <c r="AQ405" s="1" t="e">
        <v>#NULL!</v>
      </c>
      <c r="AR405" t="s">
        <v>131</v>
      </c>
      <c r="AS405" s="1" t="e">
        <v>#NULL!</v>
      </c>
      <c r="AT405" s="1" t="e">
        <v>#NULL!</v>
      </c>
      <c r="AU405" t="s">
        <v>130</v>
      </c>
      <c r="AV405" s="1" t="e">
        <v>#NULL!</v>
      </c>
      <c r="AW405" s="1" t="e">
        <v>#NULL!</v>
      </c>
      <c r="AX405" s="1" t="e">
        <v>#NULL!</v>
      </c>
      <c r="AY405" t="s">
        <v>147</v>
      </c>
      <c r="AZ405" s="1" t="e">
        <v>#NULL!</v>
      </c>
      <c r="BA405" s="1" t="e">
        <v>#NULL!</v>
      </c>
      <c r="BB405" s="1" t="e">
        <v>#NULL!</v>
      </c>
      <c r="BC405" s="1" t="e">
        <v>#NULL!</v>
      </c>
      <c r="BD405" s="1" t="e">
        <v>#NULL!</v>
      </c>
      <c r="BE405" s="1" t="e">
        <v>#NULL!</v>
      </c>
      <c r="BF405" s="1" t="e">
        <v>#NULL!</v>
      </c>
      <c r="BG405" s="1" t="e">
        <v>#NULL!</v>
      </c>
      <c r="BH405" s="1" t="e">
        <v>#NULL!</v>
      </c>
      <c r="BI405" s="1" t="e">
        <v>#NULL!</v>
      </c>
      <c r="BJ405" t="s">
        <v>131</v>
      </c>
      <c r="BK405" s="1" t="e">
        <v>#NULL!</v>
      </c>
      <c r="BL405" s="1" t="e">
        <v>#NULL!</v>
      </c>
      <c r="BM405" t="s">
        <v>130</v>
      </c>
      <c r="BN405" s="1" t="e">
        <v>#NULL!</v>
      </c>
      <c r="BO405" t="s">
        <v>147</v>
      </c>
      <c r="BP405" s="1" t="e">
        <v>#NULL!</v>
      </c>
      <c r="BQ405" s="1" t="e">
        <v>#NULL!</v>
      </c>
      <c r="BR405" s="1" t="e">
        <v>#NULL!</v>
      </c>
      <c r="BS405" s="1" t="e">
        <v>#NULL!</v>
      </c>
      <c r="BT405" s="1" t="e">
        <v>#NULL!</v>
      </c>
      <c r="BU405" s="1" t="e">
        <v>#NULL!</v>
      </c>
      <c r="BV405" s="1" t="e">
        <v>#NULL!</v>
      </c>
      <c r="BW405" s="1" t="e">
        <v>#NULL!</v>
      </c>
      <c r="BX405" s="1" t="e">
        <v>#NULL!</v>
      </c>
      <c r="BY405" s="1" t="e">
        <v>#NULL!</v>
      </c>
      <c r="BZ405" t="s">
        <v>130</v>
      </c>
      <c r="CA405" s="1" t="e">
        <v>#NULL!</v>
      </c>
      <c r="CB405" t="s">
        <v>147</v>
      </c>
      <c r="CC405" s="1" t="e">
        <v>#NULL!</v>
      </c>
      <c r="CD405" s="1" t="e">
        <v>#NULL!</v>
      </c>
      <c r="CE405" t="s">
        <v>131</v>
      </c>
      <c r="CF405" s="1" t="e">
        <v>#NULL!</v>
      </c>
      <c r="CG405" s="1" t="e">
        <v>#NULL!</v>
      </c>
      <c r="CH405" s="1" t="e">
        <v>#NULL!</v>
      </c>
      <c r="CI405" s="1" t="e">
        <v>#NULL!</v>
      </c>
      <c r="CJ405" s="1" t="e">
        <v>#NULL!</v>
      </c>
      <c r="CK405" s="1" t="e">
        <v>#NULL!</v>
      </c>
      <c r="CL405" s="1" t="e">
        <v>#NULL!</v>
      </c>
      <c r="CM405" s="1" t="e">
        <v>#NULL!</v>
      </c>
      <c r="CN405" s="1" t="e">
        <v>#NULL!</v>
      </c>
      <c r="CO405" s="1" t="e">
        <v>#NULL!</v>
      </c>
      <c r="CP405" s="1" t="e">
        <v>#NULL!</v>
      </c>
      <c r="CQ405" s="1" t="e">
        <v>#NULL!</v>
      </c>
      <c r="CR405" t="s">
        <v>116</v>
      </c>
      <c r="CS405" t="s">
        <v>114</v>
      </c>
      <c r="CT405" t="s">
        <v>138</v>
      </c>
      <c r="CU405" t="s">
        <v>116</v>
      </c>
      <c r="CV405" t="s">
        <v>120</v>
      </c>
      <c r="CW405" t="s">
        <v>120</v>
      </c>
      <c r="CX405" t="s">
        <v>132</v>
      </c>
      <c r="CY405" s="1" t="e">
        <v>#NULL!</v>
      </c>
      <c r="CZ405" t="s">
        <v>128</v>
      </c>
      <c r="DA405" t="s">
        <v>128</v>
      </c>
      <c r="DB405" t="s">
        <v>157</v>
      </c>
      <c r="DC405" s="1" t="e">
        <v>#NULL!</v>
      </c>
      <c r="DD405" t="s">
        <v>134</v>
      </c>
      <c r="DE405" s="1" t="e">
        <v>#NULL!</v>
      </c>
      <c r="DF405" t="s">
        <v>151</v>
      </c>
      <c r="DG405" t="s">
        <v>175</v>
      </c>
    </row>
    <row r="406" spans="1:111" x14ac:dyDescent="0.2">
      <c r="A406" s="2">
        <v>405</v>
      </c>
      <c r="B406" t="s">
        <v>112</v>
      </c>
      <c r="C406" s="2">
        <v>64</v>
      </c>
      <c r="D406" t="s">
        <v>113</v>
      </c>
      <c r="E406" t="s">
        <v>120</v>
      </c>
      <c r="F406" t="s">
        <v>117</v>
      </c>
      <c r="G406" t="s">
        <v>120</v>
      </c>
      <c r="H406" t="s">
        <v>117</v>
      </c>
      <c r="I406" t="s">
        <v>149</v>
      </c>
      <c r="J406" t="s">
        <v>125</v>
      </c>
      <c r="K406" t="s">
        <v>153</v>
      </c>
      <c r="L406" t="s">
        <v>120</v>
      </c>
      <c r="M406" t="s">
        <v>140</v>
      </c>
      <c r="N406" s="1" t="e">
        <v>#NULL!</v>
      </c>
      <c r="O406" t="s">
        <v>154</v>
      </c>
      <c r="P406" t="s">
        <v>142</v>
      </c>
      <c r="Q406" t="s">
        <v>124</v>
      </c>
      <c r="R406" t="s">
        <v>142</v>
      </c>
      <c r="S406" t="s">
        <v>143</v>
      </c>
      <c r="T406" t="s">
        <v>125</v>
      </c>
      <c r="U406" s="1" t="e">
        <v>#NULL!</v>
      </c>
      <c r="V406" t="s">
        <v>111</v>
      </c>
      <c r="W406" t="s">
        <v>127</v>
      </c>
      <c r="X406" t="s">
        <v>111</v>
      </c>
      <c r="Y406" t="s">
        <v>165</v>
      </c>
      <c r="Z406" t="s">
        <v>128</v>
      </c>
      <c r="AA406" s="1" t="e">
        <v>#NULL!</v>
      </c>
      <c r="AB406" t="s">
        <v>128</v>
      </c>
      <c r="AC406" s="1" t="e">
        <v>#NULL!</v>
      </c>
      <c r="AD406" t="s">
        <v>128</v>
      </c>
      <c r="AE406" s="1" t="e">
        <v>#NULL!</v>
      </c>
      <c r="AF406" t="s">
        <v>128</v>
      </c>
      <c r="AG406" s="1" t="e">
        <v>#NULL!</v>
      </c>
      <c r="AH406" t="s">
        <v>145</v>
      </c>
      <c r="AI406" t="s">
        <v>145</v>
      </c>
      <c r="AJ406" t="s">
        <v>146</v>
      </c>
      <c r="AK406" t="s">
        <v>146</v>
      </c>
      <c r="AL406" t="s">
        <v>145</v>
      </c>
      <c r="AM406" t="s">
        <v>145</v>
      </c>
      <c r="AN406" t="s">
        <v>146</v>
      </c>
      <c r="AO406" t="s">
        <v>146</v>
      </c>
      <c r="AP406" s="1" t="e">
        <v>#NULL!</v>
      </c>
      <c r="AQ406" s="1" t="e">
        <v>#NULL!</v>
      </c>
      <c r="AR406" s="1" t="e">
        <v>#NULL!</v>
      </c>
      <c r="AS406" s="1" t="e">
        <v>#NULL!</v>
      </c>
      <c r="AT406" t="s">
        <v>131</v>
      </c>
      <c r="AU406" t="s">
        <v>147</v>
      </c>
      <c r="AV406" t="s">
        <v>130</v>
      </c>
      <c r="AW406" s="1" t="e">
        <v>#NULL!</v>
      </c>
      <c r="AX406" s="1" t="e">
        <v>#NULL!</v>
      </c>
      <c r="AY406" s="1" t="e">
        <v>#NULL!</v>
      </c>
      <c r="AZ406" s="1" t="e">
        <v>#NULL!</v>
      </c>
      <c r="BA406" s="1" t="e">
        <v>#NULL!</v>
      </c>
      <c r="BB406" s="1" t="e">
        <v>#NULL!</v>
      </c>
      <c r="BC406" s="1" t="e">
        <v>#NULL!</v>
      </c>
      <c r="BD406" s="1" t="e">
        <v>#NULL!</v>
      </c>
      <c r="BE406" s="1" t="e">
        <v>#NULL!</v>
      </c>
      <c r="BF406" s="1" t="e">
        <v>#NULL!</v>
      </c>
      <c r="BG406" s="1" t="e">
        <v>#NULL!</v>
      </c>
      <c r="BH406" s="1" t="e">
        <v>#NULL!</v>
      </c>
      <c r="BI406" s="1" t="e">
        <v>#NULL!</v>
      </c>
      <c r="BJ406" t="s">
        <v>147</v>
      </c>
      <c r="BK406" s="1" t="e">
        <v>#NULL!</v>
      </c>
      <c r="BL406" s="1" t="e">
        <v>#NULL!</v>
      </c>
      <c r="BM406" t="s">
        <v>130</v>
      </c>
      <c r="BN406" s="1" t="e">
        <v>#NULL!</v>
      </c>
      <c r="BO406" s="1" t="e">
        <v>#NULL!</v>
      </c>
      <c r="BP406" s="1" t="e">
        <v>#NULL!</v>
      </c>
      <c r="BQ406" t="s">
        <v>131</v>
      </c>
      <c r="BR406" s="1" t="e">
        <v>#NULL!</v>
      </c>
      <c r="BS406" s="1" t="e">
        <v>#NULL!</v>
      </c>
      <c r="BT406" s="1" t="e">
        <v>#NULL!</v>
      </c>
      <c r="BU406" s="1" t="e">
        <v>#NULL!</v>
      </c>
      <c r="BV406" s="1" t="e">
        <v>#NULL!</v>
      </c>
      <c r="BW406" s="1" t="e">
        <v>#NULL!</v>
      </c>
      <c r="BX406" s="1" t="e">
        <v>#NULL!</v>
      </c>
      <c r="BY406" s="1" t="e">
        <v>#NULL!</v>
      </c>
      <c r="BZ406" s="1" t="e">
        <v>#NULL!</v>
      </c>
      <c r="CA406" s="1" t="e">
        <v>#NULL!</v>
      </c>
      <c r="CB406" t="s">
        <v>147</v>
      </c>
      <c r="CC406" t="s">
        <v>131</v>
      </c>
      <c r="CD406" s="1" t="e">
        <v>#NULL!</v>
      </c>
      <c r="CE406" t="s">
        <v>130</v>
      </c>
      <c r="CF406" s="1" t="e">
        <v>#NULL!</v>
      </c>
      <c r="CG406" s="1" t="e">
        <v>#NULL!</v>
      </c>
      <c r="CH406" s="1" t="e">
        <v>#NULL!</v>
      </c>
      <c r="CI406" s="1" t="e">
        <v>#NULL!</v>
      </c>
      <c r="CJ406" s="1" t="e">
        <v>#NULL!</v>
      </c>
      <c r="CK406" s="1" t="e">
        <v>#NULL!</v>
      </c>
      <c r="CL406" s="1" t="e">
        <v>#NULL!</v>
      </c>
      <c r="CM406" s="1" t="e">
        <v>#NULL!</v>
      </c>
      <c r="CN406" s="1" t="e">
        <v>#NULL!</v>
      </c>
      <c r="CO406" s="1" t="e">
        <v>#NULL!</v>
      </c>
      <c r="CP406" s="1" t="e">
        <v>#NULL!</v>
      </c>
      <c r="CQ406" s="1" t="e">
        <v>#NULL!</v>
      </c>
      <c r="CR406" t="s">
        <v>120</v>
      </c>
      <c r="CS406" t="s">
        <v>138</v>
      </c>
      <c r="CT406" t="s">
        <v>138</v>
      </c>
      <c r="CU406" t="s">
        <v>149</v>
      </c>
      <c r="CV406" t="s">
        <v>120</v>
      </c>
      <c r="CW406" t="s">
        <v>120</v>
      </c>
      <c r="CX406" t="s">
        <v>132</v>
      </c>
      <c r="CY406" s="1" t="e">
        <v>#NULL!</v>
      </c>
      <c r="CZ406" t="s">
        <v>111</v>
      </c>
      <c r="DA406" t="s">
        <v>128</v>
      </c>
      <c r="DB406" t="s">
        <v>157</v>
      </c>
      <c r="DC406" s="1" t="e">
        <v>#NULL!</v>
      </c>
      <c r="DD406" t="s">
        <v>180</v>
      </c>
      <c r="DE406" s="1" t="e">
        <v>#NULL!</v>
      </c>
      <c r="DF406" t="s">
        <v>190</v>
      </c>
      <c r="DG406" t="s">
        <v>136</v>
      </c>
    </row>
    <row r="407" spans="1:111" x14ac:dyDescent="0.2">
      <c r="A407" s="2">
        <v>406</v>
      </c>
      <c r="B407" t="s">
        <v>137</v>
      </c>
      <c r="C407" s="2">
        <v>70</v>
      </c>
      <c r="D407" t="s">
        <v>113</v>
      </c>
      <c r="E407" t="s">
        <v>130</v>
      </c>
      <c r="F407" t="s">
        <v>115</v>
      </c>
      <c r="G407" t="s">
        <v>116</v>
      </c>
      <c r="H407" t="s">
        <v>125</v>
      </c>
      <c r="I407" t="s">
        <v>130</v>
      </c>
      <c r="J407" t="s">
        <v>115</v>
      </c>
      <c r="K407" t="s">
        <v>191</v>
      </c>
      <c r="L407" t="s">
        <v>130</v>
      </c>
      <c r="M407" t="s">
        <v>161</v>
      </c>
      <c r="N407" s="1" t="e">
        <v>#NULL!</v>
      </c>
      <c r="O407" t="s">
        <v>122</v>
      </c>
      <c r="P407" t="s">
        <v>123</v>
      </c>
      <c r="Q407" t="s">
        <v>125</v>
      </c>
      <c r="R407" t="s">
        <v>129</v>
      </c>
      <c r="S407" s="1" t="e">
        <v>#NULL!</v>
      </c>
      <c r="T407" t="s">
        <v>143</v>
      </c>
      <c r="U407" s="1" t="e">
        <v>#NULL!</v>
      </c>
      <c r="V407" t="s">
        <v>111</v>
      </c>
      <c r="W407" t="s">
        <v>126</v>
      </c>
      <c r="X407" t="s">
        <v>128</v>
      </c>
      <c r="Y407" s="1" t="e">
        <v>#NULL!</v>
      </c>
      <c r="Z407" t="s">
        <v>111</v>
      </c>
      <c r="AA407" t="s">
        <v>125</v>
      </c>
      <c r="AB407" t="s">
        <v>111</v>
      </c>
      <c r="AC407" t="s">
        <v>125</v>
      </c>
      <c r="AD407" t="s">
        <v>128</v>
      </c>
      <c r="AE407" s="1" t="e">
        <v>#NULL!</v>
      </c>
      <c r="AF407" t="s">
        <v>128</v>
      </c>
      <c r="AG407" s="1" t="e">
        <v>#NULL!</v>
      </c>
      <c r="AH407" t="s">
        <v>125</v>
      </c>
      <c r="AI407" t="s">
        <v>125</v>
      </c>
      <c r="AJ407" t="s">
        <v>125</v>
      </c>
      <c r="AK407" t="s">
        <v>125</v>
      </c>
      <c r="AL407" t="s">
        <v>125</v>
      </c>
      <c r="AM407" t="s">
        <v>125</v>
      </c>
      <c r="AN407" t="s">
        <v>125</v>
      </c>
      <c r="AO407" t="s">
        <v>125</v>
      </c>
      <c r="AP407" s="1" t="e">
        <v>#NULL!</v>
      </c>
      <c r="AQ407" s="1" t="e">
        <v>#NULL!</v>
      </c>
      <c r="AR407" s="1" t="e">
        <v>#NULL!</v>
      </c>
      <c r="AS407" s="1" t="e">
        <v>#NULL!</v>
      </c>
      <c r="AT407" t="s">
        <v>131</v>
      </c>
      <c r="AU407" t="s">
        <v>147</v>
      </c>
      <c r="AV407" s="1" t="e">
        <v>#NULL!</v>
      </c>
      <c r="AW407" s="1" t="e">
        <v>#NULL!</v>
      </c>
      <c r="AX407" s="1" t="e">
        <v>#NULL!</v>
      </c>
      <c r="AY407" s="1" t="e">
        <v>#NULL!</v>
      </c>
      <c r="AZ407" s="1" t="e">
        <v>#NULL!</v>
      </c>
      <c r="BA407" s="1" t="e">
        <v>#NULL!</v>
      </c>
      <c r="BB407" s="1" t="e">
        <v>#NULL!</v>
      </c>
      <c r="BC407" s="1" t="e">
        <v>#NULL!</v>
      </c>
      <c r="BD407" t="s">
        <v>130</v>
      </c>
      <c r="BE407" s="1" t="e">
        <v>#NULL!</v>
      </c>
      <c r="BF407" s="1" t="e">
        <v>#NULL!</v>
      </c>
      <c r="BG407" s="1" t="e">
        <v>#NULL!</v>
      </c>
      <c r="BH407" s="1" t="e">
        <v>#NULL!</v>
      </c>
      <c r="BI407" t="s">
        <v>130</v>
      </c>
      <c r="BJ407" s="1" t="e">
        <v>#NULL!</v>
      </c>
      <c r="BK407" s="1" t="e">
        <v>#NULL!</v>
      </c>
      <c r="BL407" t="s">
        <v>147</v>
      </c>
      <c r="BM407" s="1" t="e">
        <v>#NULL!</v>
      </c>
      <c r="BN407" s="1" t="e">
        <v>#NULL!</v>
      </c>
      <c r="BO407" s="1" t="e">
        <v>#NULL!</v>
      </c>
      <c r="BP407" s="1" t="e">
        <v>#NULL!</v>
      </c>
      <c r="BQ407" s="1" t="e">
        <v>#NULL!</v>
      </c>
      <c r="BR407" s="1" t="e">
        <v>#NULL!</v>
      </c>
      <c r="BS407" s="1" t="e">
        <v>#NULL!</v>
      </c>
      <c r="BT407" s="1" t="e">
        <v>#NULL!</v>
      </c>
      <c r="BU407" s="1" t="e">
        <v>#NULL!</v>
      </c>
      <c r="BV407" s="1" t="e">
        <v>#NULL!</v>
      </c>
      <c r="BW407" s="1" t="e">
        <v>#NULL!</v>
      </c>
      <c r="BX407" s="1" t="e">
        <v>#NULL!</v>
      </c>
      <c r="BY407" s="1" t="e">
        <v>#NULL!</v>
      </c>
      <c r="BZ407" s="1" t="e">
        <v>#NULL!</v>
      </c>
      <c r="CA407" t="s">
        <v>130</v>
      </c>
      <c r="CB407" s="1" t="e">
        <v>#NULL!</v>
      </c>
      <c r="CC407" s="1" t="e">
        <v>#NULL!</v>
      </c>
      <c r="CD407" t="s">
        <v>147</v>
      </c>
      <c r="CE407" s="1" t="e">
        <v>#NULL!</v>
      </c>
      <c r="CF407" s="1" t="e">
        <v>#NULL!</v>
      </c>
      <c r="CG407" s="1" t="e">
        <v>#NULL!</v>
      </c>
      <c r="CH407" s="1" t="e">
        <v>#NULL!</v>
      </c>
      <c r="CI407" s="1" t="e">
        <v>#NULL!</v>
      </c>
      <c r="CJ407" s="1" t="e">
        <v>#NULL!</v>
      </c>
      <c r="CK407" s="1" t="e">
        <v>#NULL!</v>
      </c>
      <c r="CL407" s="1" t="e">
        <v>#NULL!</v>
      </c>
      <c r="CM407" s="1" t="e">
        <v>#NULL!</v>
      </c>
      <c r="CN407" s="1" t="e">
        <v>#NULL!</v>
      </c>
      <c r="CO407" s="1" t="e">
        <v>#NULL!</v>
      </c>
      <c r="CP407" s="1" t="e">
        <v>#NULL!</v>
      </c>
      <c r="CQ407" s="1" t="e">
        <v>#NULL!</v>
      </c>
      <c r="CR407" t="s">
        <v>130</v>
      </c>
      <c r="CS407" t="s">
        <v>130</v>
      </c>
      <c r="CT407" t="s">
        <v>138</v>
      </c>
      <c r="CU407" t="s">
        <v>130</v>
      </c>
      <c r="CV407" t="s">
        <v>120</v>
      </c>
      <c r="CW407" t="s">
        <v>120</v>
      </c>
      <c r="CX407" t="s">
        <v>192</v>
      </c>
      <c r="CY407" s="1" t="e">
        <v>#NULL!</v>
      </c>
      <c r="CZ407" t="s">
        <v>128</v>
      </c>
      <c r="DA407" t="s">
        <v>128</v>
      </c>
      <c r="DB407" t="s">
        <v>133</v>
      </c>
      <c r="DC407" s="1" t="e">
        <v>#NULL!</v>
      </c>
      <c r="DD407" t="s">
        <v>134</v>
      </c>
      <c r="DE407" s="1" t="e">
        <v>#NULL!</v>
      </c>
      <c r="DF407" t="s">
        <v>193</v>
      </c>
      <c r="DG407" t="s">
        <v>136</v>
      </c>
    </row>
    <row r="408" spans="1:111" x14ac:dyDescent="0.2">
      <c r="A408" s="2">
        <v>407</v>
      </c>
      <c r="B408" t="s">
        <v>112</v>
      </c>
      <c r="C408" s="2">
        <v>75</v>
      </c>
      <c r="D408" t="s">
        <v>113</v>
      </c>
      <c r="E408" t="s">
        <v>130</v>
      </c>
      <c r="F408" t="s">
        <v>115</v>
      </c>
      <c r="G408" t="s">
        <v>114</v>
      </c>
      <c r="H408" t="s">
        <v>117</v>
      </c>
      <c r="I408" t="s">
        <v>118</v>
      </c>
      <c r="J408" t="s">
        <v>117</v>
      </c>
      <c r="K408" t="s">
        <v>139</v>
      </c>
      <c r="L408" t="s">
        <v>120</v>
      </c>
      <c r="M408" t="s">
        <v>161</v>
      </c>
      <c r="N408" s="1" t="e">
        <v>#NULL!</v>
      </c>
      <c r="O408" t="s">
        <v>141</v>
      </c>
      <c r="P408" t="s">
        <v>124</v>
      </c>
      <c r="Q408" t="s">
        <v>142</v>
      </c>
      <c r="R408" t="s">
        <v>124</v>
      </c>
      <c r="S408" t="s">
        <v>143</v>
      </c>
      <c r="T408" t="s">
        <v>124</v>
      </c>
      <c r="U408" s="1" t="e">
        <v>#NULL!</v>
      </c>
      <c r="V408" t="s">
        <v>111</v>
      </c>
      <c r="W408" t="s">
        <v>165</v>
      </c>
      <c r="X408" t="s">
        <v>128</v>
      </c>
      <c r="Y408" s="1" t="e">
        <v>#NULL!</v>
      </c>
      <c r="Z408" t="s">
        <v>128</v>
      </c>
      <c r="AA408" s="1" t="e">
        <v>#NULL!</v>
      </c>
      <c r="AB408" t="s">
        <v>128</v>
      </c>
      <c r="AC408" s="1" t="e">
        <v>#NULL!</v>
      </c>
      <c r="AD408" t="s">
        <v>128</v>
      </c>
      <c r="AE408" s="1" t="e">
        <v>#NULL!</v>
      </c>
      <c r="AF408" t="s">
        <v>128</v>
      </c>
      <c r="AG408" s="1" t="e">
        <v>#NULL!</v>
      </c>
      <c r="AH408" t="s">
        <v>145</v>
      </c>
      <c r="AI408" t="s">
        <v>163</v>
      </c>
      <c r="AJ408" t="s">
        <v>162</v>
      </c>
      <c r="AK408" t="s">
        <v>163</v>
      </c>
      <c r="AL408" t="s">
        <v>188</v>
      </c>
      <c r="AM408" t="s">
        <v>188</v>
      </c>
      <c r="AN408" t="s">
        <v>188</v>
      </c>
      <c r="AO408" t="s">
        <v>188</v>
      </c>
      <c r="AP408" s="1" t="e">
        <v>#NULL!</v>
      </c>
      <c r="AQ408" s="1" t="e">
        <v>#NULL!</v>
      </c>
      <c r="AR408" s="1" t="e">
        <v>#NULL!</v>
      </c>
      <c r="AS408" s="1" t="e">
        <v>#NULL!</v>
      </c>
      <c r="AT408" s="1" t="e">
        <v>#NULL!</v>
      </c>
      <c r="AU408" t="s">
        <v>130</v>
      </c>
      <c r="AV408" s="1" t="e">
        <v>#NULL!</v>
      </c>
      <c r="AW408" s="1" t="e">
        <v>#NULL!</v>
      </c>
      <c r="AX408" s="1" t="e">
        <v>#NULL!</v>
      </c>
      <c r="AY408" s="1" t="e">
        <v>#NULL!</v>
      </c>
      <c r="AZ408" s="1" t="e">
        <v>#NULL!</v>
      </c>
      <c r="BA408" s="1" t="e">
        <v>#NULL!</v>
      </c>
      <c r="BB408" s="1" t="e">
        <v>#NULL!</v>
      </c>
      <c r="BC408" s="1" t="e">
        <v>#NULL!</v>
      </c>
      <c r="BD408" s="1" t="e">
        <v>#NULL!</v>
      </c>
      <c r="BE408" s="1" t="e">
        <v>#NULL!</v>
      </c>
      <c r="BF408" s="1" t="e">
        <v>#NULL!</v>
      </c>
      <c r="BG408" s="1" t="e">
        <v>#NULL!</v>
      </c>
      <c r="BH408" s="1" t="e">
        <v>#NULL!</v>
      </c>
      <c r="BI408" s="1" t="e">
        <v>#NULL!</v>
      </c>
      <c r="BJ408" s="1" t="e">
        <v>#NULL!</v>
      </c>
      <c r="BK408" s="1" t="e">
        <v>#NULL!</v>
      </c>
      <c r="BL408" s="1" t="e">
        <v>#NULL!</v>
      </c>
      <c r="BM408" t="s">
        <v>130</v>
      </c>
      <c r="BN408" s="1" t="e">
        <v>#NULL!</v>
      </c>
      <c r="BO408" s="1" t="e">
        <v>#NULL!</v>
      </c>
      <c r="BP408" s="1" t="e">
        <v>#NULL!</v>
      </c>
      <c r="BQ408" s="1" t="e">
        <v>#NULL!</v>
      </c>
      <c r="BR408" s="1" t="e">
        <v>#NULL!</v>
      </c>
      <c r="BS408" s="1" t="e">
        <v>#NULL!</v>
      </c>
      <c r="BT408" s="1" t="e">
        <v>#NULL!</v>
      </c>
      <c r="BU408" s="1" t="e">
        <v>#NULL!</v>
      </c>
      <c r="BV408" s="1" t="e">
        <v>#NULL!</v>
      </c>
      <c r="BW408" s="1" t="e">
        <v>#NULL!</v>
      </c>
      <c r="BX408" s="1" t="e">
        <v>#NULL!</v>
      </c>
      <c r="BY408" s="1" t="e">
        <v>#NULL!</v>
      </c>
      <c r="BZ408" s="1" t="e">
        <v>#NULL!</v>
      </c>
      <c r="CA408" t="s">
        <v>130</v>
      </c>
      <c r="CB408" t="s">
        <v>147</v>
      </c>
      <c r="CC408" s="1" t="e">
        <v>#NULL!</v>
      </c>
      <c r="CD408" s="1" t="e">
        <v>#NULL!</v>
      </c>
      <c r="CE408" s="1" t="e">
        <v>#NULL!</v>
      </c>
      <c r="CF408" s="1" t="e">
        <v>#NULL!</v>
      </c>
      <c r="CG408" s="1" t="e">
        <v>#NULL!</v>
      </c>
      <c r="CH408" s="1" t="e">
        <v>#NULL!</v>
      </c>
      <c r="CI408" s="1" t="e">
        <v>#NULL!</v>
      </c>
      <c r="CJ408" s="1" t="e">
        <v>#NULL!</v>
      </c>
      <c r="CK408" s="1" t="e">
        <v>#NULL!</v>
      </c>
      <c r="CL408" s="1" t="e">
        <v>#NULL!</v>
      </c>
      <c r="CM408" s="1" t="e">
        <v>#NULL!</v>
      </c>
      <c r="CN408" s="1" t="e">
        <v>#NULL!</v>
      </c>
      <c r="CO408" s="1" t="e">
        <v>#NULL!</v>
      </c>
      <c r="CP408" s="1" t="e">
        <v>#NULL!</v>
      </c>
      <c r="CQ408" s="1" t="e">
        <v>#NULL!</v>
      </c>
      <c r="CR408" t="s">
        <v>130</v>
      </c>
      <c r="CS408" t="s">
        <v>130</v>
      </c>
      <c r="CT408" t="s">
        <v>148</v>
      </c>
      <c r="CU408" t="s">
        <v>114</v>
      </c>
      <c r="CV408" t="s">
        <v>120</v>
      </c>
      <c r="CW408" t="s">
        <v>130</v>
      </c>
      <c r="CX408" t="s">
        <v>181</v>
      </c>
      <c r="CY408" s="1" t="e">
        <v>#NULL!</v>
      </c>
      <c r="CZ408" t="s">
        <v>128</v>
      </c>
      <c r="DA408" t="s">
        <v>128</v>
      </c>
      <c r="DB408" t="s">
        <v>157</v>
      </c>
      <c r="DC408" s="1" t="e">
        <v>#NULL!</v>
      </c>
      <c r="DD408" t="s">
        <v>134</v>
      </c>
      <c r="DE408" s="1" t="e">
        <v>#NULL!</v>
      </c>
      <c r="DF408" t="s">
        <v>168</v>
      </c>
      <c r="DG408" t="s">
        <v>175</v>
      </c>
    </row>
    <row r="409" spans="1:111" x14ac:dyDescent="0.2">
      <c r="A409" s="2">
        <v>408</v>
      </c>
      <c r="B409" t="s">
        <v>112</v>
      </c>
      <c r="C409" s="2">
        <v>33</v>
      </c>
      <c r="D409" t="s">
        <v>178</v>
      </c>
      <c r="E409" t="s">
        <v>116</v>
      </c>
      <c r="F409" t="s">
        <v>117</v>
      </c>
      <c r="G409" t="s">
        <v>138</v>
      </c>
      <c r="H409" t="s">
        <v>117</v>
      </c>
      <c r="I409" t="s">
        <v>114</v>
      </c>
      <c r="J409" t="s">
        <v>117</v>
      </c>
      <c r="K409" t="s">
        <v>139</v>
      </c>
      <c r="L409" t="s">
        <v>120</v>
      </c>
      <c r="M409" t="s">
        <v>140</v>
      </c>
      <c r="N409" s="1" t="e">
        <v>#NULL!</v>
      </c>
      <c r="O409" t="s">
        <v>141</v>
      </c>
      <c r="P409" t="s">
        <v>142</v>
      </c>
      <c r="Q409" t="s">
        <v>143</v>
      </c>
      <c r="R409" t="s">
        <v>142</v>
      </c>
      <c r="S409" t="s">
        <v>194</v>
      </c>
      <c r="T409" t="s">
        <v>125</v>
      </c>
      <c r="U409" s="1" t="e">
        <v>#NULL!</v>
      </c>
      <c r="V409" t="s">
        <v>111</v>
      </c>
      <c r="W409" t="s">
        <v>165</v>
      </c>
      <c r="X409" t="s">
        <v>111</v>
      </c>
      <c r="Y409" t="s">
        <v>165</v>
      </c>
      <c r="Z409" t="s">
        <v>111</v>
      </c>
      <c r="AA409" t="s">
        <v>127</v>
      </c>
      <c r="AB409" t="s">
        <v>111</v>
      </c>
      <c r="AC409" t="s">
        <v>144</v>
      </c>
      <c r="AD409" t="s">
        <v>111</v>
      </c>
      <c r="AE409" t="s">
        <v>125</v>
      </c>
      <c r="AF409" t="s">
        <v>128</v>
      </c>
      <c r="AG409" s="1" t="e">
        <v>#NULL!</v>
      </c>
      <c r="AH409" t="s">
        <v>162</v>
      </c>
      <c r="AI409" t="s">
        <v>145</v>
      </c>
      <c r="AJ409" t="s">
        <v>162</v>
      </c>
      <c r="AK409" t="s">
        <v>125</v>
      </c>
      <c r="AL409" t="s">
        <v>162</v>
      </c>
      <c r="AM409" t="s">
        <v>145</v>
      </c>
      <c r="AN409" t="s">
        <v>162</v>
      </c>
      <c r="AO409" t="s">
        <v>125</v>
      </c>
      <c r="AP409" s="1" t="e">
        <v>#NULL!</v>
      </c>
      <c r="AQ409" s="1" t="e">
        <v>#NULL!</v>
      </c>
      <c r="AR409" s="1" t="e">
        <v>#NULL!</v>
      </c>
      <c r="AS409" s="1" t="e">
        <v>#NULL!</v>
      </c>
      <c r="AT409" s="1" t="e">
        <v>#NULL!</v>
      </c>
      <c r="AU409" t="s">
        <v>130</v>
      </c>
      <c r="AV409" t="s">
        <v>147</v>
      </c>
      <c r="AW409" t="s">
        <v>131</v>
      </c>
      <c r="AX409" s="1" t="e">
        <v>#NULL!</v>
      </c>
      <c r="AY409" s="1" t="e">
        <v>#NULL!</v>
      </c>
      <c r="AZ409" s="1" t="e">
        <v>#NULL!</v>
      </c>
      <c r="BA409" s="1" t="e">
        <v>#NULL!</v>
      </c>
      <c r="BB409" s="1" t="e">
        <v>#NULL!</v>
      </c>
      <c r="BC409" s="1" t="e">
        <v>#NULL!</v>
      </c>
      <c r="BD409" s="1" t="e">
        <v>#NULL!</v>
      </c>
      <c r="BE409" s="1" t="e">
        <v>#NULL!</v>
      </c>
      <c r="BF409" s="1" t="e">
        <v>#NULL!</v>
      </c>
      <c r="BG409" s="1" t="e">
        <v>#NULL!</v>
      </c>
      <c r="BH409" s="1" t="e">
        <v>#NULL!</v>
      </c>
      <c r="BI409" s="1" t="e">
        <v>#NULL!</v>
      </c>
      <c r="BJ409" s="1" t="e">
        <v>#NULL!</v>
      </c>
      <c r="BK409" s="1" t="e">
        <v>#NULL!</v>
      </c>
      <c r="BL409" s="1" t="e">
        <v>#NULL!</v>
      </c>
      <c r="BM409" s="1" t="e">
        <v>#NULL!</v>
      </c>
      <c r="BN409" s="1" t="e">
        <v>#NULL!</v>
      </c>
      <c r="BO409" s="1" t="e">
        <v>#NULL!</v>
      </c>
      <c r="BP409" s="1" t="e">
        <v>#NULL!</v>
      </c>
      <c r="BQ409" t="s">
        <v>131</v>
      </c>
      <c r="BR409" s="1" t="e">
        <v>#NULL!</v>
      </c>
      <c r="BS409" s="1" t="e">
        <v>#NULL!</v>
      </c>
      <c r="BT409" s="1" t="e">
        <v>#NULL!</v>
      </c>
      <c r="BU409" t="s">
        <v>130</v>
      </c>
      <c r="BV409" t="s">
        <v>147</v>
      </c>
      <c r="BW409" s="1" t="e">
        <v>#NULL!</v>
      </c>
      <c r="BX409" s="1" t="e">
        <v>#NULL!</v>
      </c>
      <c r="BY409" s="1" t="e">
        <v>#NULL!</v>
      </c>
      <c r="BZ409" s="1" t="e">
        <v>#NULL!</v>
      </c>
      <c r="CA409" s="1" t="e">
        <v>#NULL!</v>
      </c>
      <c r="CB409" s="1" t="e">
        <v>#NULL!</v>
      </c>
      <c r="CC409" s="1" t="e">
        <v>#NULL!</v>
      </c>
      <c r="CD409" t="s">
        <v>130</v>
      </c>
      <c r="CE409" t="s">
        <v>147</v>
      </c>
      <c r="CF409" s="1" t="e">
        <v>#NULL!</v>
      </c>
      <c r="CG409" t="s">
        <v>131</v>
      </c>
      <c r="CH409" s="1" t="e">
        <v>#NULL!</v>
      </c>
      <c r="CI409" s="1" t="e">
        <v>#NULL!</v>
      </c>
      <c r="CJ409" s="1" t="e">
        <v>#NULL!</v>
      </c>
      <c r="CK409" s="1" t="e">
        <v>#NULL!</v>
      </c>
      <c r="CL409" s="1" t="e">
        <v>#NULL!</v>
      </c>
      <c r="CM409" s="1" t="e">
        <v>#NULL!</v>
      </c>
      <c r="CN409" s="1" t="e">
        <v>#NULL!</v>
      </c>
      <c r="CO409" s="1" t="e">
        <v>#NULL!</v>
      </c>
      <c r="CP409" s="1" t="e">
        <v>#NULL!</v>
      </c>
      <c r="CQ409" s="1" t="e">
        <v>#NULL!</v>
      </c>
      <c r="CR409" t="s">
        <v>114</v>
      </c>
      <c r="CS409" t="s">
        <v>120</v>
      </c>
      <c r="CT409" t="s">
        <v>116</v>
      </c>
      <c r="CU409" t="s">
        <v>114</v>
      </c>
      <c r="CV409" t="s">
        <v>138</v>
      </c>
      <c r="CW409" t="s">
        <v>120</v>
      </c>
      <c r="CX409" t="s">
        <v>132</v>
      </c>
      <c r="CY409" s="1" t="e">
        <v>#NULL!</v>
      </c>
      <c r="CZ409" t="s">
        <v>111</v>
      </c>
      <c r="DA409" t="s">
        <v>111</v>
      </c>
      <c r="DB409" t="s">
        <v>166</v>
      </c>
      <c r="DC409" s="1" t="e">
        <v>#NULL!</v>
      </c>
      <c r="DD409" t="s">
        <v>195</v>
      </c>
      <c r="DE409" s="1" t="e">
        <v>#NULL!</v>
      </c>
      <c r="DF409" t="s">
        <v>151</v>
      </c>
      <c r="DG409" t="s">
        <v>152</v>
      </c>
    </row>
    <row r="410" spans="1:111" x14ac:dyDescent="0.2">
      <c r="A410" s="2">
        <v>409</v>
      </c>
      <c r="B410" t="s">
        <v>137</v>
      </c>
      <c r="C410" s="2">
        <v>67</v>
      </c>
      <c r="D410" t="s">
        <v>113</v>
      </c>
      <c r="E410" t="s">
        <v>118</v>
      </c>
      <c r="F410" t="s">
        <v>115</v>
      </c>
      <c r="G410" t="s">
        <v>114</v>
      </c>
      <c r="H410" t="s">
        <v>117</v>
      </c>
      <c r="I410" t="s">
        <v>149</v>
      </c>
      <c r="J410" t="s">
        <v>125</v>
      </c>
      <c r="K410" t="s">
        <v>139</v>
      </c>
      <c r="L410" t="s">
        <v>120</v>
      </c>
      <c r="M410" t="s">
        <v>125</v>
      </c>
      <c r="N410" s="1" t="e">
        <v>#NULL!</v>
      </c>
      <c r="O410" t="s">
        <v>122</v>
      </c>
      <c r="P410" t="s">
        <v>125</v>
      </c>
      <c r="Q410" t="s">
        <v>124</v>
      </c>
      <c r="R410" t="s">
        <v>125</v>
      </c>
      <c r="S410" s="1" t="e">
        <v>#NULL!</v>
      </c>
      <c r="T410" t="s">
        <v>142</v>
      </c>
      <c r="U410" s="1" t="e">
        <v>#NULL!</v>
      </c>
      <c r="V410" t="s">
        <v>111</v>
      </c>
      <c r="W410" t="s">
        <v>156</v>
      </c>
      <c r="X410" t="s">
        <v>111</v>
      </c>
      <c r="Y410" t="s">
        <v>144</v>
      </c>
      <c r="Z410" t="s">
        <v>128</v>
      </c>
      <c r="AA410" s="1" t="e">
        <v>#NULL!</v>
      </c>
      <c r="AB410" t="s">
        <v>128</v>
      </c>
      <c r="AC410" s="1" t="e">
        <v>#NULL!</v>
      </c>
      <c r="AD410" t="s">
        <v>128</v>
      </c>
      <c r="AE410" s="1" t="e">
        <v>#NULL!</v>
      </c>
      <c r="AF410" t="s">
        <v>128</v>
      </c>
      <c r="AG410" s="1" t="e">
        <v>#NULL!</v>
      </c>
      <c r="AH410" t="s">
        <v>196</v>
      </c>
      <c r="AI410" t="s">
        <v>197</v>
      </c>
      <c r="AJ410" t="s">
        <v>197</v>
      </c>
      <c r="AK410" t="s">
        <v>197</v>
      </c>
      <c r="AL410" t="s">
        <v>197</v>
      </c>
      <c r="AM410" t="s">
        <v>197</v>
      </c>
      <c r="AN410" t="s">
        <v>196</v>
      </c>
      <c r="AO410" t="s">
        <v>197</v>
      </c>
      <c r="AP410" s="1" t="e">
        <v>#NULL!</v>
      </c>
      <c r="AQ410" t="s">
        <v>131</v>
      </c>
      <c r="AR410" s="1" t="e">
        <v>#NULL!</v>
      </c>
      <c r="AS410" s="1" t="e">
        <v>#NULL!</v>
      </c>
      <c r="AT410" s="1" t="e">
        <v>#NULL!</v>
      </c>
      <c r="AU410" t="s">
        <v>130</v>
      </c>
      <c r="AV410" s="1" t="e">
        <v>#NULL!</v>
      </c>
      <c r="AW410" s="1" t="e">
        <v>#NULL!</v>
      </c>
      <c r="AX410" t="s">
        <v>147</v>
      </c>
      <c r="AY410" s="1" t="e">
        <v>#NULL!</v>
      </c>
      <c r="AZ410" s="1" t="e">
        <v>#NULL!</v>
      </c>
      <c r="BA410" s="1" t="e">
        <v>#NULL!</v>
      </c>
      <c r="BB410" s="1" t="e">
        <v>#NULL!</v>
      </c>
      <c r="BC410" s="1" t="e">
        <v>#NULL!</v>
      </c>
      <c r="BD410" s="1" t="e">
        <v>#NULL!</v>
      </c>
      <c r="BE410" s="1" t="e">
        <v>#NULL!</v>
      </c>
      <c r="BF410" s="1" t="e">
        <v>#NULL!</v>
      </c>
      <c r="BG410" s="1" t="e">
        <v>#NULL!</v>
      </c>
      <c r="BH410" s="1" t="e">
        <v>#NULL!</v>
      </c>
      <c r="BI410" s="1" t="e">
        <v>#NULL!</v>
      </c>
      <c r="BJ410" s="1" t="e">
        <v>#NULL!</v>
      </c>
      <c r="BK410" s="1" t="e">
        <v>#NULL!</v>
      </c>
      <c r="BL410" s="1" t="e">
        <v>#NULL!</v>
      </c>
      <c r="BM410" s="1" t="e">
        <v>#NULL!</v>
      </c>
      <c r="BN410" s="1" t="e">
        <v>#NULL!</v>
      </c>
      <c r="BO410" s="1" t="e">
        <v>#NULL!</v>
      </c>
      <c r="BP410" s="1" t="e">
        <v>#NULL!</v>
      </c>
      <c r="BQ410" s="1" t="e">
        <v>#NULL!</v>
      </c>
      <c r="BR410" s="1" t="e">
        <v>#NULL!</v>
      </c>
      <c r="BS410" s="1" t="e">
        <v>#NULL!</v>
      </c>
      <c r="BT410" s="1" t="e">
        <v>#NULL!</v>
      </c>
      <c r="BU410" s="1" t="e">
        <v>#NULL!</v>
      </c>
      <c r="BV410" t="s">
        <v>130</v>
      </c>
      <c r="BW410" s="1" t="e">
        <v>#NULL!</v>
      </c>
      <c r="BX410" s="1" t="e">
        <v>#NULL!</v>
      </c>
      <c r="BY410" s="1" t="e">
        <v>#NULL!</v>
      </c>
      <c r="BZ410" t="s">
        <v>147</v>
      </c>
      <c r="CA410" s="1" t="e">
        <v>#NULL!</v>
      </c>
      <c r="CB410" s="1" t="e">
        <v>#NULL!</v>
      </c>
      <c r="CC410" s="1" t="e">
        <v>#NULL!</v>
      </c>
      <c r="CD410" s="1" t="e">
        <v>#NULL!</v>
      </c>
      <c r="CE410" t="s">
        <v>131</v>
      </c>
      <c r="CF410" s="1" t="e">
        <v>#NULL!</v>
      </c>
      <c r="CG410" s="1" t="e">
        <v>#NULL!</v>
      </c>
      <c r="CH410" t="s">
        <v>130</v>
      </c>
      <c r="CI410" s="1" t="e">
        <v>#NULL!</v>
      </c>
      <c r="CJ410" s="1" t="e">
        <v>#NULL!</v>
      </c>
      <c r="CK410" s="1" t="e">
        <v>#NULL!</v>
      </c>
      <c r="CL410" s="1" t="e">
        <v>#NULL!</v>
      </c>
      <c r="CM410" s="1" t="e">
        <v>#NULL!</v>
      </c>
      <c r="CN410" s="1" t="e">
        <v>#NULL!</v>
      </c>
      <c r="CO410" s="1" t="e">
        <v>#NULL!</v>
      </c>
      <c r="CP410" s="1" t="e">
        <v>#NULL!</v>
      </c>
      <c r="CQ410" s="1" t="e">
        <v>#NULL!</v>
      </c>
      <c r="CR410" t="s">
        <v>148</v>
      </c>
      <c r="CS410" t="s">
        <v>148</v>
      </c>
      <c r="CT410" t="s">
        <v>148</v>
      </c>
      <c r="CU410" t="s">
        <v>149</v>
      </c>
      <c r="CV410" t="s">
        <v>120</v>
      </c>
      <c r="CW410" t="s">
        <v>120</v>
      </c>
      <c r="CX410" t="s">
        <v>181</v>
      </c>
      <c r="CY410" s="1" t="e">
        <v>#NULL!</v>
      </c>
      <c r="CZ410" t="s">
        <v>128</v>
      </c>
      <c r="DA410" t="s">
        <v>128</v>
      </c>
      <c r="DB410" t="s">
        <v>133</v>
      </c>
      <c r="DC410" s="1" t="e">
        <v>#NULL!</v>
      </c>
      <c r="DD410" t="s">
        <v>134</v>
      </c>
      <c r="DE410" s="1" t="e">
        <v>#NULL!</v>
      </c>
      <c r="DF410" t="s">
        <v>169</v>
      </c>
      <c r="DG410" t="s">
        <v>159</v>
      </c>
    </row>
    <row r="411" spans="1:111" x14ac:dyDescent="0.2">
      <c r="A411" s="2">
        <v>410</v>
      </c>
      <c r="B411" t="s">
        <v>137</v>
      </c>
      <c r="C411" s="2">
        <v>67</v>
      </c>
      <c r="D411" t="s">
        <v>113</v>
      </c>
      <c r="E411" t="s">
        <v>130</v>
      </c>
      <c r="F411" t="s">
        <v>115</v>
      </c>
      <c r="G411" t="s">
        <v>148</v>
      </c>
      <c r="H411" t="s">
        <v>117</v>
      </c>
      <c r="I411" t="s">
        <v>130</v>
      </c>
      <c r="J411" t="s">
        <v>115</v>
      </c>
      <c r="K411" t="s">
        <v>153</v>
      </c>
      <c r="L411" t="s">
        <v>120</v>
      </c>
      <c r="M411" t="s">
        <v>161</v>
      </c>
      <c r="N411" s="1" t="e">
        <v>#NULL!</v>
      </c>
      <c r="O411" t="s">
        <v>122</v>
      </c>
      <c r="P411" t="s">
        <v>124</v>
      </c>
      <c r="Q411" t="s">
        <v>142</v>
      </c>
      <c r="R411" t="s">
        <v>124</v>
      </c>
      <c r="S411" t="s">
        <v>155</v>
      </c>
      <c r="T411" t="s">
        <v>124</v>
      </c>
      <c r="U411" s="1" t="e">
        <v>#NULL!</v>
      </c>
      <c r="V411" t="s">
        <v>111</v>
      </c>
      <c r="W411" t="s">
        <v>126</v>
      </c>
      <c r="X411" t="s">
        <v>111</v>
      </c>
      <c r="Y411" t="s">
        <v>126</v>
      </c>
      <c r="Z411" t="s">
        <v>111</v>
      </c>
      <c r="AA411" t="s">
        <v>126</v>
      </c>
      <c r="AB411" t="s">
        <v>128</v>
      </c>
      <c r="AC411" s="1" t="e">
        <v>#NULL!</v>
      </c>
      <c r="AD411" t="s">
        <v>111</v>
      </c>
      <c r="AE411" t="s">
        <v>127</v>
      </c>
      <c r="AF411" t="s">
        <v>128</v>
      </c>
      <c r="AG411" s="1" t="e">
        <v>#NULL!</v>
      </c>
      <c r="AH411" t="s">
        <v>187</v>
      </c>
      <c r="AI411" t="s">
        <v>187</v>
      </c>
      <c r="AJ411" t="s">
        <v>187</v>
      </c>
      <c r="AK411" t="s">
        <v>187</v>
      </c>
      <c r="AL411" t="s">
        <v>129</v>
      </c>
      <c r="AM411" t="s">
        <v>188</v>
      </c>
      <c r="AN411" t="s">
        <v>188</v>
      </c>
      <c r="AO411" t="s">
        <v>188</v>
      </c>
      <c r="AP411" s="1" t="e">
        <v>#NULL!</v>
      </c>
      <c r="AQ411" s="1" t="e">
        <v>#NULL!</v>
      </c>
      <c r="AR411" s="1" t="e">
        <v>#NULL!</v>
      </c>
      <c r="AS411" s="1" t="e">
        <v>#NULL!</v>
      </c>
      <c r="AT411" s="1" t="e">
        <v>#NULL!</v>
      </c>
      <c r="AU411" t="s">
        <v>131</v>
      </c>
      <c r="AV411" t="s">
        <v>147</v>
      </c>
      <c r="AW411" s="1" t="e">
        <v>#NULL!</v>
      </c>
      <c r="AX411" s="1" t="e">
        <v>#NULL!</v>
      </c>
      <c r="AY411" t="s">
        <v>130</v>
      </c>
      <c r="AZ411" s="1" t="e">
        <v>#NULL!</v>
      </c>
      <c r="BA411" s="1" t="e">
        <v>#NULL!</v>
      </c>
      <c r="BB411" s="1" t="e">
        <v>#NULL!</v>
      </c>
      <c r="BC411" s="1" t="e">
        <v>#NULL!</v>
      </c>
      <c r="BD411" s="1" t="e">
        <v>#NULL!</v>
      </c>
      <c r="BE411" s="1" t="e">
        <v>#NULL!</v>
      </c>
      <c r="BF411" s="1" t="e">
        <v>#NULL!</v>
      </c>
      <c r="BG411" s="1" t="e">
        <v>#NULL!</v>
      </c>
      <c r="BH411" s="1" t="e">
        <v>#NULL!</v>
      </c>
      <c r="BI411" s="1" t="e">
        <v>#NULL!</v>
      </c>
      <c r="BJ411" t="s">
        <v>130</v>
      </c>
      <c r="BK411" s="1" t="e">
        <v>#NULL!</v>
      </c>
      <c r="BL411" s="1" t="e">
        <v>#NULL!</v>
      </c>
      <c r="BM411" s="1" t="e">
        <v>#NULL!</v>
      </c>
      <c r="BN411" s="1" t="e">
        <v>#NULL!</v>
      </c>
      <c r="BO411" s="1" t="e">
        <v>#NULL!</v>
      </c>
      <c r="BP411" t="s">
        <v>147</v>
      </c>
      <c r="BQ411" s="1" t="e">
        <v>#NULL!</v>
      </c>
      <c r="BR411" s="1" t="e">
        <v>#NULL!</v>
      </c>
      <c r="BS411" s="1" t="e">
        <v>#NULL!</v>
      </c>
      <c r="BT411" s="1" t="e">
        <v>#NULL!</v>
      </c>
      <c r="BU411" t="s">
        <v>131</v>
      </c>
      <c r="BV411" s="1" t="e">
        <v>#NULL!</v>
      </c>
      <c r="BW411" s="1" t="e">
        <v>#NULL!</v>
      </c>
      <c r="BX411" s="1" t="e">
        <v>#NULL!</v>
      </c>
      <c r="BY411" s="1" t="e">
        <v>#NULL!</v>
      </c>
      <c r="BZ411" s="1" t="e">
        <v>#NULL!</v>
      </c>
      <c r="CA411" s="1" t="e">
        <v>#NULL!</v>
      </c>
      <c r="CB411" t="s">
        <v>147</v>
      </c>
      <c r="CC411" s="1" t="e">
        <v>#NULL!</v>
      </c>
      <c r="CD411" s="1" t="e">
        <v>#NULL!</v>
      </c>
      <c r="CE411" s="1" t="e">
        <v>#NULL!</v>
      </c>
      <c r="CF411" s="1" t="e">
        <v>#NULL!</v>
      </c>
      <c r="CG411" s="1" t="e">
        <v>#NULL!</v>
      </c>
      <c r="CH411" t="s">
        <v>131</v>
      </c>
      <c r="CI411" t="s">
        <v>130</v>
      </c>
      <c r="CJ411" s="1" t="e">
        <v>#NULL!</v>
      </c>
      <c r="CK411" s="1" t="e">
        <v>#NULL!</v>
      </c>
      <c r="CL411" s="1" t="e">
        <v>#NULL!</v>
      </c>
      <c r="CM411" s="1" t="e">
        <v>#NULL!</v>
      </c>
      <c r="CN411" s="1" t="e">
        <v>#NULL!</v>
      </c>
      <c r="CO411" s="1" t="e">
        <v>#NULL!</v>
      </c>
      <c r="CP411" s="1" t="e">
        <v>#NULL!</v>
      </c>
      <c r="CQ411" s="1" t="e">
        <v>#NULL!</v>
      </c>
      <c r="CR411" t="s">
        <v>130</v>
      </c>
      <c r="CS411" t="s">
        <v>130</v>
      </c>
      <c r="CT411" t="s">
        <v>116</v>
      </c>
      <c r="CU411" t="s">
        <v>130</v>
      </c>
      <c r="CV411" t="s">
        <v>116</v>
      </c>
      <c r="CW411" t="s">
        <v>147</v>
      </c>
      <c r="CX411" t="s">
        <v>132</v>
      </c>
      <c r="CY411" s="1" t="e">
        <v>#NULL!</v>
      </c>
      <c r="CZ411" t="s">
        <v>111</v>
      </c>
      <c r="DA411" t="s">
        <v>128</v>
      </c>
      <c r="DB411" t="s">
        <v>133</v>
      </c>
      <c r="DC411" s="1" t="e">
        <v>#NULL!</v>
      </c>
      <c r="DD411" t="s">
        <v>198</v>
      </c>
      <c r="DE411" s="1" t="e">
        <v>#NULL!</v>
      </c>
      <c r="DF411" t="s">
        <v>168</v>
      </c>
      <c r="DG411" t="s">
        <v>177</v>
      </c>
    </row>
    <row r="412" spans="1:111" x14ac:dyDescent="0.2">
      <c r="A412" s="2">
        <v>411</v>
      </c>
      <c r="B412" t="s">
        <v>112</v>
      </c>
      <c r="C412" s="2">
        <v>32</v>
      </c>
      <c r="D412" t="s">
        <v>178</v>
      </c>
      <c r="E412" t="s">
        <v>116</v>
      </c>
      <c r="F412" t="s">
        <v>117</v>
      </c>
      <c r="G412" t="s">
        <v>116</v>
      </c>
      <c r="H412" t="s">
        <v>117</v>
      </c>
      <c r="I412" t="s">
        <v>130</v>
      </c>
      <c r="J412" t="s">
        <v>115</v>
      </c>
      <c r="K412" t="s">
        <v>144</v>
      </c>
      <c r="L412" t="s">
        <v>120</v>
      </c>
      <c r="M412" t="s">
        <v>121</v>
      </c>
      <c r="N412" s="1" t="e">
        <v>#NULL!</v>
      </c>
      <c r="O412" t="s">
        <v>141</v>
      </c>
      <c r="P412" t="s">
        <v>123</v>
      </c>
      <c r="Q412" t="s">
        <v>179</v>
      </c>
      <c r="R412" t="s">
        <v>125</v>
      </c>
      <c r="S412" s="1" t="e">
        <v>#NULL!</v>
      </c>
      <c r="T412" t="s">
        <v>125</v>
      </c>
      <c r="U412" s="1" t="e">
        <v>#NULL!</v>
      </c>
      <c r="V412" t="s">
        <v>111</v>
      </c>
      <c r="W412" t="s">
        <v>156</v>
      </c>
      <c r="X412" t="s">
        <v>111</v>
      </c>
      <c r="Y412" t="s">
        <v>126</v>
      </c>
      <c r="Z412" t="s">
        <v>128</v>
      </c>
      <c r="AA412" s="1" t="e">
        <v>#NULL!</v>
      </c>
      <c r="AB412" t="s">
        <v>128</v>
      </c>
      <c r="AC412" s="1" t="e">
        <v>#NULL!</v>
      </c>
      <c r="AD412" t="s">
        <v>111</v>
      </c>
      <c r="AE412" t="s">
        <v>156</v>
      </c>
      <c r="AF412" t="s">
        <v>128</v>
      </c>
      <c r="AG412" s="1" t="e">
        <v>#NULL!</v>
      </c>
      <c r="AH412" t="s">
        <v>125</v>
      </c>
      <c r="AI412" t="s">
        <v>125</v>
      </c>
      <c r="AJ412" t="s">
        <v>125</v>
      </c>
      <c r="AK412" t="s">
        <v>125</v>
      </c>
      <c r="AL412" t="s">
        <v>125</v>
      </c>
      <c r="AM412" t="s">
        <v>125</v>
      </c>
      <c r="AN412" t="s">
        <v>125</v>
      </c>
      <c r="AO412" t="s">
        <v>125</v>
      </c>
      <c r="AP412" s="1" t="e">
        <v>#NULL!</v>
      </c>
      <c r="AQ412" s="1" t="e">
        <v>#NULL!</v>
      </c>
      <c r="AR412" s="1" t="e">
        <v>#NULL!</v>
      </c>
      <c r="AS412" t="s">
        <v>147</v>
      </c>
      <c r="AT412" t="s">
        <v>131</v>
      </c>
      <c r="AU412" s="1" t="e">
        <v>#NULL!</v>
      </c>
      <c r="AV412" t="s">
        <v>130</v>
      </c>
      <c r="AW412" s="1" t="e">
        <v>#NULL!</v>
      </c>
      <c r="AX412" s="1" t="e">
        <v>#NULL!</v>
      </c>
      <c r="AY412" s="1" t="e">
        <v>#NULL!</v>
      </c>
      <c r="AZ412" s="1" t="e">
        <v>#NULL!</v>
      </c>
      <c r="BA412" s="1" t="e">
        <v>#NULL!</v>
      </c>
      <c r="BB412" s="1" t="e">
        <v>#NULL!</v>
      </c>
      <c r="BC412" s="1" t="e">
        <v>#NULL!</v>
      </c>
      <c r="BD412" s="1" t="e">
        <v>#NULL!</v>
      </c>
      <c r="BE412" s="1" t="e">
        <v>#NULL!</v>
      </c>
      <c r="BF412" s="1" t="e">
        <v>#NULL!</v>
      </c>
      <c r="BG412" s="1" t="e">
        <v>#NULL!</v>
      </c>
      <c r="BH412" s="1" t="e">
        <v>#NULL!</v>
      </c>
      <c r="BI412" s="1" t="e">
        <v>#NULL!</v>
      </c>
      <c r="BJ412" s="1" t="e">
        <v>#NULL!</v>
      </c>
      <c r="BK412" t="s">
        <v>130</v>
      </c>
      <c r="BL412" t="s">
        <v>131</v>
      </c>
      <c r="BM412" t="s">
        <v>147</v>
      </c>
      <c r="BN412" s="1" t="e">
        <v>#NULL!</v>
      </c>
      <c r="BO412" s="1" t="e">
        <v>#NULL!</v>
      </c>
      <c r="BP412" s="1" t="e">
        <v>#NULL!</v>
      </c>
      <c r="BQ412" s="1" t="e">
        <v>#NULL!</v>
      </c>
      <c r="BR412" s="1" t="e">
        <v>#NULL!</v>
      </c>
      <c r="BS412" s="1" t="e">
        <v>#NULL!</v>
      </c>
      <c r="BT412" s="1" t="e">
        <v>#NULL!</v>
      </c>
      <c r="BU412" s="1" t="e">
        <v>#NULL!</v>
      </c>
      <c r="BV412" s="1" t="e">
        <v>#NULL!</v>
      </c>
      <c r="BW412" s="1" t="e">
        <v>#NULL!</v>
      </c>
      <c r="BX412" s="1" t="e">
        <v>#NULL!</v>
      </c>
      <c r="BY412" s="1" t="e">
        <v>#NULL!</v>
      </c>
      <c r="BZ412" s="1" t="e">
        <v>#NULL!</v>
      </c>
      <c r="CA412" s="1" t="e">
        <v>#NULL!</v>
      </c>
      <c r="CB412" s="1" t="e">
        <v>#NULL!</v>
      </c>
      <c r="CC412" t="s">
        <v>130</v>
      </c>
      <c r="CD412" t="s">
        <v>147</v>
      </c>
      <c r="CE412" t="s">
        <v>131</v>
      </c>
      <c r="CF412" s="1" t="e">
        <v>#NULL!</v>
      </c>
      <c r="CG412" s="1" t="e">
        <v>#NULL!</v>
      </c>
      <c r="CH412" s="1" t="e">
        <v>#NULL!</v>
      </c>
      <c r="CI412" s="1" t="e">
        <v>#NULL!</v>
      </c>
      <c r="CJ412" s="1" t="e">
        <v>#NULL!</v>
      </c>
      <c r="CK412" s="1" t="e">
        <v>#NULL!</v>
      </c>
      <c r="CL412" s="1" t="e">
        <v>#NULL!</v>
      </c>
      <c r="CM412" s="1" t="e">
        <v>#NULL!</v>
      </c>
      <c r="CN412" s="1" t="e">
        <v>#NULL!</v>
      </c>
      <c r="CO412" s="1" t="e">
        <v>#NULL!</v>
      </c>
      <c r="CP412" s="1" t="e">
        <v>#NULL!</v>
      </c>
      <c r="CQ412" s="1" t="e">
        <v>#NULL!</v>
      </c>
      <c r="CR412" t="s">
        <v>116</v>
      </c>
      <c r="CS412" t="s">
        <v>116</v>
      </c>
      <c r="CT412" t="s">
        <v>138</v>
      </c>
      <c r="CU412" t="s">
        <v>130</v>
      </c>
      <c r="CV412" t="s">
        <v>118</v>
      </c>
      <c r="CW412" t="s">
        <v>120</v>
      </c>
      <c r="CX412" t="s">
        <v>123</v>
      </c>
      <c r="CY412" s="1" t="e">
        <v>#NULL!</v>
      </c>
      <c r="CZ412" t="s">
        <v>128</v>
      </c>
      <c r="DA412" t="s">
        <v>128</v>
      </c>
      <c r="DB412" t="s">
        <v>166</v>
      </c>
      <c r="DC412" s="1" t="e">
        <v>#NULL!</v>
      </c>
      <c r="DD412" t="s">
        <v>198</v>
      </c>
      <c r="DE412" s="1" t="e">
        <v>#NULL!</v>
      </c>
      <c r="DF412" t="s">
        <v>199</v>
      </c>
      <c r="DG412" t="s">
        <v>177</v>
      </c>
    </row>
    <row r="413" spans="1:111" x14ac:dyDescent="0.2">
      <c r="A413" s="2">
        <v>412</v>
      </c>
      <c r="B413" t="s">
        <v>112</v>
      </c>
      <c r="C413" s="2">
        <v>67</v>
      </c>
      <c r="D413" t="s">
        <v>113</v>
      </c>
      <c r="E413" t="s">
        <v>130</v>
      </c>
      <c r="F413" t="s">
        <v>115</v>
      </c>
      <c r="G413" t="s">
        <v>131</v>
      </c>
      <c r="H413" t="s">
        <v>115</v>
      </c>
      <c r="I413" t="s">
        <v>130</v>
      </c>
      <c r="J413" t="s">
        <v>115</v>
      </c>
      <c r="K413" t="s">
        <v>139</v>
      </c>
      <c r="L413" t="s">
        <v>120</v>
      </c>
      <c r="M413" t="s">
        <v>121</v>
      </c>
      <c r="N413" s="1" t="e">
        <v>#NULL!</v>
      </c>
      <c r="O413" t="s">
        <v>122</v>
      </c>
      <c r="P413" t="s">
        <v>123</v>
      </c>
      <c r="Q413" t="s">
        <v>125</v>
      </c>
      <c r="R413" t="s">
        <v>125</v>
      </c>
      <c r="S413" s="1" t="e">
        <v>#NULL!</v>
      </c>
      <c r="T413" t="s">
        <v>125</v>
      </c>
      <c r="U413" s="1" t="e">
        <v>#NULL!</v>
      </c>
      <c r="V413" t="s">
        <v>111</v>
      </c>
      <c r="W413" t="s">
        <v>144</v>
      </c>
      <c r="X413" t="s">
        <v>128</v>
      </c>
      <c r="Y413" s="1" t="e">
        <v>#NULL!</v>
      </c>
      <c r="Z413" t="s">
        <v>128</v>
      </c>
      <c r="AA413" s="1" t="e">
        <v>#NULL!</v>
      </c>
      <c r="AB413" t="s">
        <v>128</v>
      </c>
      <c r="AC413" s="1" t="e">
        <v>#NULL!</v>
      </c>
      <c r="AD413" t="s">
        <v>111</v>
      </c>
      <c r="AE413" t="s">
        <v>165</v>
      </c>
      <c r="AF413" t="s">
        <v>128</v>
      </c>
      <c r="AG413" s="1" t="e">
        <v>#NULL!</v>
      </c>
      <c r="AH413" t="s">
        <v>187</v>
      </c>
      <c r="AI413" t="s">
        <v>187</v>
      </c>
      <c r="AJ413" t="s">
        <v>187</v>
      </c>
      <c r="AK413" t="s">
        <v>187</v>
      </c>
      <c r="AL413" t="s">
        <v>129</v>
      </c>
      <c r="AM413" t="s">
        <v>145</v>
      </c>
      <c r="AN413" t="s">
        <v>129</v>
      </c>
      <c r="AO413" t="s">
        <v>129</v>
      </c>
      <c r="AP413" s="1" t="e">
        <v>#NULL!</v>
      </c>
      <c r="AQ413" s="1" t="e">
        <v>#NULL!</v>
      </c>
      <c r="AR413" s="1" t="e">
        <v>#NULL!</v>
      </c>
      <c r="AS413" s="1" t="e">
        <v>#NULL!</v>
      </c>
      <c r="AT413" s="1" t="e">
        <v>#NULL!</v>
      </c>
      <c r="AU413" t="s">
        <v>130</v>
      </c>
      <c r="AV413" s="1" t="e">
        <v>#NULL!</v>
      </c>
      <c r="AW413" s="1" t="e">
        <v>#NULL!</v>
      </c>
      <c r="AX413" s="1" t="e">
        <v>#NULL!</v>
      </c>
      <c r="AY413" s="1" t="e">
        <v>#NULL!</v>
      </c>
      <c r="AZ413" s="1" t="e">
        <v>#NULL!</v>
      </c>
      <c r="BA413" s="1" t="e">
        <v>#NULL!</v>
      </c>
      <c r="BB413" s="1" t="e">
        <v>#NULL!</v>
      </c>
      <c r="BC413" s="1" t="e">
        <v>#NULL!</v>
      </c>
      <c r="BD413" s="1" t="e">
        <v>#NULL!</v>
      </c>
      <c r="BE413" s="1" t="e">
        <v>#NULL!</v>
      </c>
      <c r="BF413" s="1" t="e">
        <v>#NULL!</v>
      </c>
      <c r="BG413" s="1" t="e">
        <v>#NULL!</v>
      </c>
      <c r="BH413" s="1" t="e">
        <v>#NULL!</v>
      </c>
      <c r="BI413" t="s">
        <v>147</v>
      </c>
      <c r="BJ413" s="1" t="e">
        <v>#NULL!</v>
      </c>
      <c r="BK413" s="1" t="e">
        <v>#NULL!</v>
      </c>
      <c r="BL413" s="1" t="e">
        <v>#NULL!</v>
      </c>
      <c r="BM413" t="s">
        <v>130</v>
      </c>
      <c r="BN413" s="1" t="e">
        <v>#NULL!</v>
      </c>
      <c r="BO413" s="1" t="e">
        <v>#NULL!</v>
      </c>
      <c r="BP413" s="1" t="e">
        <v>#NULL!</v>
      </c>
      <c r="BQ413" s="1" t="e">
        <v>#NULL!</v>
      </c>
      <c r="BR413" s="1" t="e">
        <v>#NULL!</v>
      </c>
      <c r="BS413" s="1" t="e">
        <v>#NULL!</v>
      </c>
      <c r="BT413" s="1" t="e">
        <v>#NULL!</v>
      </c>
      <c r="BU413" s="1" t="e">
        <v>#NULL!</v>
      </c>
      <c r="BV413" s="1" t="e">
        <v>#NULL!</v>
      </c>
      <c r="BW413" s="1" t="e">
        <v>#NULL!</v>
      </c>
      <c r="BX413" s="1" t="e">
        <v>#NULL!</v>
      </c>
      <c r="BY413" s="1" t="e">
        <v>#NULL!</v>
      </c>
      <c r="BZ413" s="1" t="e">
        <v>#NULL!</v>
      </c>
      <c r="CA413" s="1" t="e">
        <v>#NULL!</v>
      </c>
      <c r="CB413" s="1" t="e">
        <v>#NULL!</v>
      </c>
      <c r="CC413" s="1" t="e">
        <v>#NULL!</v>
      </c>
      <c r="CD413" s="1" t="e">
        <v>#NULL!</v>
      </c>
      <c r="CE413" t="s">
        <v>130</v>
      </c>
      <c r="CF413" s="1" t="e">
        <v>#NULL!</v>
      </c>
      <c r="CG413" s="1" t="e">
        <v>#NULL!</v>
      </c>
      <c r="CH413" s="1" t="e">
        <v>#NULL!</v>
      </c>
      <c r="CI413" s="1" t="e">
        <v>#NULL!</v>
      </c>
      <c r="CJ413" s="1" t="e">
        <v>#NULL!</v>
      </c>
      <c r="CK413" s="1" t="e">
        <v>#NULL!</v>
      </c>
      <c r="CL413" s="1" t="e">
        <v>#NULL!</v>
      </c>
      <c r="CM413" s="1" t="e">
        <v>#NULL!</v>
      </c>
      <c r="CN413" s="1" t="e">
        <v>#NULL!</v>
      </c>
      <c r="CO413" s="1" t="e">
        <v>#NULL!</v>
      </c>
      <c r="CP413" s="1" t="e">
        <v>#NULL!</v>
      </c>
      <c r="CQ413" s="1" t="e">
        <v>#NULL!</v>
      </c>
      <c r="CR413" t="s">
        <v>130</v>
      </c>
      <c r="CS413" t="s">
        <v>130</v>
      </c>
      <c r="CT413" t="s">
        <v>118</v>
      </c>
      <c r="CU413" t="s">
        <v>130</v>
      </c>
      <c r="CV413" t="s">
        <v>118</v>
      </c>
      <c r="CW413" t="s">
        <v>120</v>
      </c>
      <c r="CX413" t="s">
        <v>123</v>
      </c>
      <c r="CY413" s="1" t="e">
        <v>#NULL!</v>
      </c>
      <c r="CZ413" t="s">
        <v>111</v>
      </c>
      <c r="DA413" t="s">
        <v>111</v>
      </c>
      <c r="DB413" t="s">
        <v>166</v>
      </c>
      <c r="DC413" s="1" t="e">
        <v>#NULL!</v>
      </c>
      <c r="DD413" t="s">
        <v>195</v>
      </c>
      <c r="DE413" s="1" t="e">
        <v>#NULL!</v>
      </c>
      <c r="DF413" t="s">
        <v>151</v>
      </c>
      <c r="DG413" t="s">
        <v>136</v>
      </c>
    </row>
    <row r="414" spans="1:111" x14ac:dyDescent="0.2">
      <c r="A414" s="2">
        <v>413</v>
      </c>
      <c r="B414" t="s">
        <v>112</v>
      </c>
      <c r="C414" s="2">
        <v>60</v>
      </c>
      <c r="D414" t="s">
        <v>113</v>
      </c>
      <c r="E414" t="s">
        <v>120</v>
      </c>
      <c r="F414" t="s">
        <v>117</v>
      </c>
      <c r="G414" t="s">
        <v>120</v>
      </c>
      <c r="H414" t="s">
        <v>117</v>
      </c>
      <c r="I414" t="s">
        <v>118</v>
      </c>
      <c r="J414" t="s">
        <v>115</v>
      </c>
      <c r="K414" t="s">
        <v>153</v>
      </c>
      <c r="L414" t="s">
        <v>120</v>
      </c>
      <c r="M414" t="s">
        <v>140</v>
      </c>
      <c r="N414" s="1" t="e">
        <v>#NULL!</v>
      </c>
      <c r="O414" t="s">
        <v>122</v>
      </c>
      <c r="P414" t="s">
        <v>142</v>
      </c>
      <c r="Q414" t="s">
        <v>124</v>
      </c>
      <c r="R414" t="s">
        <v>142</v>
      </c>
      <c r="S414" t="s">
        <v>184</v>
      </c>
      <c r="T414" t="s">
        <v>142</v>
      </c>
      <c r="U414" s="1" t="e">
        <v>#NULL!</v>
      </c>
      <c r="V414" t="s">
        <v>111</v>
      </c>
      <c r="W414" t="s">
        <v>127</v>
      </c>
      <c r="X414" t="s">
        <v>111</v>
      </c>
      <c r="Y414" t="s">
        <v>156</v>
      </c>
      <c r="Z414" t="s">
        <v>111</v>
      </c>
      <c r="AA414" t="s">
        <v>126</v>
      </c>
      <c r="AB414" t="s">
        <v>128</v>
      </c>
      <c r="AC414" s="1" t="e">
        <v>#NULL!</v>
      </c>
      <c r="AD414" t="s">
        <v>128</v>
      </c>
      <c r="AE414" s="1" t="e">
        <v>#NULL!</v>
      </c>
      <c r="AF414" t="s">
        <v>128</v>
      </c>
      <c r="AG414" s="1" t="e">
        <v>#NULL!</v>
      </c>
      <c r="AH414" t="s">
        <v>145</v>
      </c>
      <c r="AI414" t="s">
        <v>145</v>
      </c>
      <c r="AJ414" t="s">
        <v>146</v>
      </c>
      <c r="AK414" t="s">
        <v>146</v>
      </c>
      <c r="AL414" t="s">
        <v>145</v>
      </c>
      <c r="AM414" t="s">
        <v>145</v>
      </c>
      <c r="AN414" t="s">
        <v>146</v>
      </c>
      <c r="AO414" t="s">
        <v>146</v>
      </c>
      <c r="AP414" s="1" t="e">
        <v>#NULL!</v>
      </c>
      <c r="AQ414" s="1" t="e">
        <v>#NULL!</v>
      </c>
      <c r="AR414" s="1" t="e">
        <v>#NULL!</v>
      </c>
      <c r="AS414" s="1" t="e">
        <v>#NULL!</v>
      </c>
      <c r="AT414" t="s">
        <v>131</v>
      </c>
      <c r="AU414" s="1" t="e">
        <v>#NULL!</v>
      </c>
      <c r="AV414" s="1" t="e">
        <v>#NULL!</v>
      </c>
      <c r="AW414" s="1" t="e">
        <v>#NULL!</v>
      </c>
      <c r="AX414" s="1" t="e">
        <v>#NULL!</v>
      </c>
      <c r="AY414" t="s">
        <v>130</v>
      </c>
      <c r="AZ414" s="1" t="e">
        <v>#NULL!</v>
      </c>
      <c r="BA414" t="s">
        <v>147</v>
      </c>
      <c r="BB414" s="1" t="e">
        <v>#NULL!</v>
      </c>
      <c r="BC414" s="1" t="e">
        <v>#NULL!</v>
      </c>
      <c r="BD414" s="1" t="e">
        <v>#NULL!</v>
      </c>
      <c r="BE414" s="1" t="e">
        <v>#NULL!</v>
      </c>
      <c r="BF414" s="1" t="e">
        <v>#NULL!</v>
      </c>
      <c r="BG414" s="1" t="e">
        <v>#NULL!</v>
      </c>
      <c r="BH414" s="1" t="e">
        <v>#NULL!</v>
      </c>
      <c r="BI414" s="1" t="e">
        <v>#NULL!</v>
      </c>
      <c r="BJ414" s="1" t="e">
        <v>#NULL!</v>
      </c>
      <c r="BK414" s="1" t="e">
        <v>#NULL!</v>
      </c>
      <c r="BL414" t="s">
        <v>147</v>
      </c>
      <c r="BM414" s="1" t="e">
        <v>#NULL!</v>
      </c>
      <c r="BN414" s="1" t="e">
        <v>#NULL!</v>
      </c>
      <c r="BO414" s="1" t="e">
        <v>#NULL!</v>
      </c>
      <c r="BP414" s="1" t="e">
        <v>#NULL!</v>
      </c>
      <c r="BQ414" t="s">
        <v>130</v>
      </c>
      <c r="BR414" s="1" t="e">
        <v>#NULL!</v>
      </c>
      <c r="BS414" s="1" t="e">
        <v>#NULL!</v>
      </c>
      <c r="BT414" s="1" t="e">
        <v>#NULL!</v>
      </c>
      <c r="BU414" s="1" t="e">
        <v>#NULL!</v>
      </c>
      <c r="BV414" s="1" t="e">
        <v>#NULL!</v>
      </c>
      <c r="BW414" s="1" t="e">
        <v>#NULL!</v>
      </c>
      <c r="BX414" s="1" t="e">
        <v>#NULL!</v>
      </c>
      <c r="BY414" s="1" t="e">
        <v>#NULL!</v>
      </c>
      <c r="BZ414" s="1" t="e">
        <v>#NULL!</v>
      </c>
      <c r="CA414" s="1" t="e">
        <v>#NULL!</v>
      </c>
      <c r="CB414" s="1" t="e">
        <v>#NULL!</v>
      </c>
      <c r="CC414" s="1" t="e">
        <v>#NULL!</v>
      </c>
      <c r="CD414" t="s">
        <v>131</v>
      </c>
      <c r="CE414" s="1" t="e">
        <v>#NULL!</v>
      </c>
      <c r="CF414" s="1" t="e">
        <v>#NULL!</v>
      </c>
      <c r="CG414" s="1" t="e">
        <v>#NULL!</v>
      </c>
      <c r="CH414" s="1" t="e">
        <v>#NULL!</v>
      </c>
      <c r="CI414" t="s">
        <v>130</v>
      </c>
      <c r="CJ414" s="1" t="e">
        <v>#NULL!</v>
      </c>
      <c r="CK414" t="s">
        <v>147</v>
      </c>
      <c r="CL414" s="1" t="e">
        <v>#NULL!</v>
      </c>
      <c r="CM414" s="1" t="e">
        <v>#NULL!</v>
      </c>
      <c r="CN414" s="1" t="e">
        <v>#NULL!</v>
      </c>
      <c r="CO414" s="1" t="e">
        <v>#NULL!</v>
      </c>
      <c r="CP414" s="1" t="e">
        <v>#NULL!</v>
      </c>
      <c r="CQ414" s="1" t="e">
        <v>#NULL!</v>
      </c>
      <c r="CR414" t="s">
        <v>120</v>
      </c>
      <c r="CS414" t="s">
        <v>120</v>
      </c>
      <c r="CT414" t="s">
        <v>120</v>
      </c>
      <c r="CU414" t="s">
        <v>118</v>
      </c>
      <c r="CV414" t="s">
        <v>120</v>
      </c>
      <c r="CW414" t="s">
        <v>147</v>
      </c>
      <c r="CX414" t="s">
        <v>132</v>
      </c>
      <c r="CY414" s="1" t="e">
        <v>#NULL!</v>
      </c>
      <c r="CZ414" t="s">
        <v>111</v>
      </c>
      <c r="DA414" t="s">
        <v>128</v>
      </c>
      <c r="DB414" t="s">
        <v>166</v>
      </c>
      <c r="DC414" s="1" t="e">
        <v>#NULL!</v>
      </c>
      <c r="DD414" t="s">
        <v>180</v>
      </c>
      <c r="DE414" s="1" t="e">
        <v>#NULL!</v>
      </c>
      <c r="DF414" t="s">
        <v>199</v>
      </c>
      <c r="DG414" t="s">
        <v>175</v>
      </c>
    </row>
    <row r="415" spans="1:111" x14ac:dyDescent="0.2">
      <c r="A415" s="2">
        <v>414</v>
      </c>
      <c r="B415" t="s">
        <v>137</v>
      </c>
      <c r="C415" s="2">
        <v>24</v>
      </c>
      <c r="D415" t="s">
        <v>182</v>
      </c>
      <c r="E415" t="s">
        <v>130</v>
      </c>
      <c r="F415" t="s">
        <v>115</v>
      </c>
      <c r="G415" t="s">
        <v>131</v>
      </c>
      <c r="H415" t="s">
        <v>117</v>
      </c>
      <c r="I415" t="s">
        <v>130</v>
      </c>
      <c r="J415" t="s">
        <v>117</v>
      </c>
      <c r="K415" t="s">
        <v>153</v>
      </c>
      <c r="L415" t="s">
        <v>120</v>
      </c>
      <c r="M415" t="s">
        <v>121</v>
      </c>
      <c r="N415" s="1" t="e">
        <v>#NULL!</v>
      </c>
      <c r="O415" t="s">
        <v>141</v>
      </c>
      <c r="P415" t="s">
        <v>123</v>
      </c>
      <c r="Q415" t="s">
        <v>142</v>
      </c>
      <c r="R415" t="s">
        <v>194</v>
      </c>
      <c r="S415" t="s">
        <v>124</v>
      </c>
      <c r="T415" t="s">
        <v>142</v>
      </c>
      <c r="U415" s="1" t="e">
        <v>#NULL!</v>
      </c>
      <c r="V415" t="s">
        <v>111</v>
      </c>
      <c r="W415" t="s">
        <v>156</v>
      </c>
      <c r="X415" t="s">
        <v>111</v>
      </c>
      <c r="Y415" t="s">
        <v>156</v>
      </c>
      <c r="Z415" t="s">
        <v>128</v>
      </c>
      <c r="AA415" s="1" t="e">
        <v>#NULL!</v>
      </c>
      <c r="AB415" t="s">
        <v>128</v>
      </c>
      <c r="AC415" s="1" t="e">
        <v>#NULL!</v>
      </c>
      <c r="AD415" t="s">
        <v>128</v>
      </c>
      <c r="AE415" s="1" t="e">
        <v>#NULL!</v>
      </c>
      <c r="AF415" t="s">
        <v>128</v>
      </c>
      <c r="AG415" s="1" t="e">
        <v>#NULL!</v>
      </c>
      <c r="AH415" t="s">
        <v>187</v>
      </c>
      <c r="AI415" t="s">
        <v>187</v>
      </c>
      <c r="AJ415" t="s">
        <v>187</v>
      </c>
      <c r="AK415" t="s">
        <v>187</v>
      </c>
      <c r="AL415" t="s">
        <v>162</v>
      </c>
      <c r="AM415" t="s">
        <v>188</v>
      </c>
      <c r="AN415" t="s">
        <v>188</v>
      </c>
      <c r="AO415" t="s">
        <v>188</v>
      </c>
      <c r="AP415" s="1" t="e">
        <v>#NULL!</v>
      </c>
      <c r="AQ415" s="1" t="e">
        <v>#NULL!</v>
      </c>
      <c r="AR415" s="1" t="e">
        <v>#NULL!</v>
      </c>
      <c r="AS415" s="1" t="e">
        <v>#NULL!</v>
      </c>
      <c r="AT415" s="1" t="e">
        <v>#NULL!</v>
      </c>
      <c r="AU415" t="s">
        <v>130</v>
      </c>
      <c r="AV415" s="1" t="e">
        <v>#NULL!</v>
      </c>
      <c r="AW415" s="1" t="e">
        <v>#NULL!</v>
      </c>
      <c r="AX415" t="s">
        <v>147</v>
      </c>
      <c r="AY415" s="1" t="e">
        <v>#NULL!</v>
      </c>
      <c r="AZ415" s="1" t="e">
        <v>#NULL!</v>
      </c>
      <c r="BA415" s="1" t="e">
        <v>#NULL!</v>
      </c>
      <c r="BB415" s="1" t="e">
        <v>#NULL!</v>
      </c>
      <c r="BC415" t="s">
        <v>131</v>
      </c>
      <c r="BD415" s="1" t="e">
        <v>#NULL!</v>
      </c>
      <c r="BE415" s="1" t="e">
        <v>#NULL!</v>
      </c>
      <c r="BF415" s="1" t="e">
        <v>#NULL!</v>
      </c>
      <c r="BG415" s="1" t="e">
        <v>#NULL!</v>
      </c>
      <c r="BH415" s="1" t="e">
        <v>#NULL!</v>
      </c>
      <c r="BI415" t="s">
        <v>131</v>
      </c>
      <c r="BJ415" s="1" t="e">
        <v>#NULL!</v>
      </c>
      <c r="BK415" s="1" t="e">
        <v>#NULL!</v>
      </c>
      <c r="BL415" s="1" t="e">
        <v>#NULL!</v>
      </c>
      <c r="BM415" t="s">
        <v>130</v>
      </c>
      <c r="BN415" s="1" t="e">
        <v>#NULL!</v>
      </c>
      <c r="BO415" s="1" t="e">
        <v>#NULL!</v>
      </c>
      <c r="BP415" t="s">
        <v>147</v>
      </c>
      <c r="BQ415" s="1" t="e">
        <v>#NULL!</v>
      </c>
      <c r="BR415" s="1" t="e">
        <v>#NULL!</v>
      </c>
      <c r="BS415" s="1" t="e">
        <v>#NULL!</v>
      </c>
      <c r="BT415" s="1" t="e">
        <v>#NULL!</v>
      </c>
      <c r="BU415" s="1" t="e">
        <v>#NULL!</v>
      </c>
      <c r="BV415" s="1" t="e">
        <v>#NULL!</v>
      </c>
      <c r="BW415" s="1" t="e">
        <v>#NULL!</v>
      </c>
      <c r="BX415" s="1" t="e">
        <v>#NULL!</v>
      </c>
      <c r="BY415" s="1" t="e">
        <v>#NULL!</v>
      </c>
      <c r="BZ415" t="s">
        <v>130</v>
      </c>
      <c r="CA415" s="1" t="e">
        <v>#NULL!</v>
      </c>
      <c r="CB415" s="1" t="e">
        <v>#NULL!</v>
      </c>
      <c r="CC415" s="1" t="e">
        <v>#NULL!</v>
      </c>
      <c r="CD415" s="1" t="e">
        <v>#NULL!</v>
      </c>
      <c r="CE415" t="s">
        <v>147</v>
      </c>
      <c r="CF415" s="1" t="e">
        <v>#NULL!</v>
      </c>
      <c r="CG415" s="1" t="e">
        <v>#NULL!</v>
      </c>
      <c r="CH415" t="s">
        <v>131</v>
      </c>
      <c r="CI415" s="1" t="e">
        <v>#NULL!</v>
      </c>
      <c r="CJ415" s="1" t="e">
        <v>#NULL!</v>
      </c>
      <c r="CK415" s="1" t="e">
        <v>#NULL!</v>
      </c>
      <c r="CL415" s="1" t="e">
        <v>#NULL!</v>
      </c>
      <c r="CM415" s="1" t="e">
        <v>#NULL!</v>
      </c>
      <c r="CN415" s="1" t="e">
        <v>#NULL!</v>
      </c>
      <c r="CO415" s="1" t="e">
        <v>#NULL!</v>
      </c>
      <c r="CP415" s="1" t="e">
        <v>#NULL!</v>
      </c>
      <c r="CQ415" s="1" t="e">
        <v>#NULL!</v>
      </c>
      <c r="CR415" t="s">
        <v>130</v>
      </c>
      <c r="CS415" t="s">
        <v>130</v>
      </c>
      <c r="CT415" t="s">
        <v>131</v>
      </c>
      <c r="CU415" t="s">
        <v>130</v>
      </c>
      <c r="CV415" t="s">
        <v>120</v>
      </c>
      <c r="CW415" t="s">
        <v>120</v>
      </c>
      <c r="CX415" t="s">
        <v>132</v>
      </c>
      <c r="CY415" s="1" t="e">
        <v>#NULL!</v>
      </c>
      <c r="CZ415" t="s">
        <v>128</v>
      </c>
      <c r="DA415" t="s">
        <v>128</v>
      </c>
      <c r="DB415" t="s">
        <v>173</v>
      </c>
      <c r="DC415" s="1" t="e">
        <v>#NULL!</v>
      </c>
      <c r="DD415" t="s">
        <v>134</v>
      </c>
      <c r="DE415" s="1" t="e">
        <v>#NULL!</v>
      </c>
      <c r="DF415" t="s">
        <v>169</v>
      </c>
      <c r="DG415" t="s">
        <v>159</v>
      </c>
    </row>
    <row r="416" spans="1:111" x14ac:dyDescent="0.2">
      <c r="A416" s="2">
        <v>415</v>
      </c>
      <c r="B416" t="s">
        <v>112</v>
      </c>
      <c r="C416" s="2">
        <v>19</v>
      </c>
      <c r="D416" t="s">
        <v>182</v>
      </c>
      <c r="E416" t="s">
        <v>130</v>
      </c>
      <c r="F416" t="s">
        <v>115</v>
      </c>
      <c r="G416" t="s">
        <v>120</v>
      </c>
      <c r="H416" t="s">
        <v>117</v>
      </c>
      <c r="I416" t="s">
        <v>149</v>
      </c>
      <c r="J416" t="s">
        <v>125</v>
      </c>
      <c r="K416" t="s">
        <v>153</v>
      </c>
      <c r="L416" t="s">
        <v>120</v>
      </c>
      <c r="M416" t="s">
        <v>121</v>
      </c>
      <c r="N416" s="1" t="e">
        <v>#NULL!</v>
      </c>
      <c r="O416" t="s">
        <v>141</v>
      </c>
      <c r="P416" t="s">
        <v>123</v>
      </c>
      <c r="Q416" t="s">
        <v>125</v>
      </c>
      <c r="R416" t="s">
        <v>129</v>
      </c>
      <c r="S416" s="1" t="e">
        <v>#NULL!</v>
      </c>
      <c r="T416" t="s">
        <v>142</v>
      </c>
      <c r="U416" s="1" t="e">
        <v>#NULL!</v>
      </c>
      <c r="V416" t="s">
        <v>111</v>
      </c>
      <c r="W416" t="s">
        <v>144</v>
      </c>
      <c r="X416" t="s">
        <v>128</v>
      </c>
      <c r="Y416" s="1" t="e">
        <v>#NULL!</v>
      </c>
      <c r="Z416" t="s">
        <v>111</v>
      </c>
      <c r="AA416" t="s">
        <v>156</v>
      </c>
      <c r="AB416" t="s">
        <v>128</v>
      </c>
      <c r="AC416" s="1" t="e">
        <v>#NULL!</v>
      </c>
      <c r="AD416" t="s">
        <v>128</v>
      </c>
      <c r="AE416" s="1" t="e">
        <v>#NULL!</v>
      </c>
      <c r="AF416" t="s">
        <v>128</v>
      </c>
      <c r="AG416" s="1" t="e">
        <v>#NULL!</v>
      </c>
      <c r="AH416" t="s">
        <v>125</v>
      </c>
      <c r="AI416" t="s">
        <v>125</v>
      </c>
      <c r="AJ416" t="s">
        <v>125</v>
      </c>
      <c r="AK416" t="s">
        <v>125</v>
      </c>
      <c r="AL416" t="s">
        <v>125</v>
      </c>
      <c r="AM416" t="s">
        <v>125</v>
      </c>
      <c r="AN416" t="s">
        <v>125</v>
      </c>
      <c r="AO416" t="s">
        <v>125</v>
      </c>
      <c r="AP416" t="s">
        <v>130</v>
      </c>
      <c r="AQ416" s="1" t="e">
        <v>#NULL!</v>
      </c>
      <c r="AR416" s="1" t="e">
        <v>#NULL!</v>
      </c>
      <c r="AS416" t="s">
        <v>147</v>
      </c>
      <c r="AT416" s="1" t="e">
        <v>#NULL!</v>
      </c>
      <c r="AU416" t="s">
        <v>131</v>
      </c>
      <c r="AV416" s="1" t="e">
        <v>#NULL!</v>
      </c>
      <c r="AW416" s="1" t="e">
        <v>#NULL!</v>
      </c>
      <c r="AX416" s="1" t="e">
        <v>#NULL!</v>
      </c>
      <c r="AY416" s="1" t="e">
        <v>#NULL!</v>
      </c>
      <c r="AZ416" s="1" t="e">
        <v>#NULL!</v>
      </c>
      <c r="BA416" s="1" t="e">
        <v>#NULL!</v>
      </c>
      <c r="BB416" s="1" t="e">
        <v>#NULL!</v>
      </c>
      <c r="BC416" s="1" t="e">
        <v>#NULL!</v>
      </c>
      <c r="BD416" s="1" t="e">
        <v>#NULL!</v>
      </c>
      <c r="BE416" s="1" t="e">
        <v>#NULL!</v>
      </c>
      <c r="BF416" s="1" t="e">
        <v>#NULL!</v>
      </c>
      <c r="BG416" s="1" t="e">
        <v>#NULL!</v>
      </c>
      <c r="BH416" s="1" t="e">
        <v>#NULL!</v>
      </c>
      <c r="BI416" s="1" t="e">
        <v>#NULL!</v>
      </c>
      <c r="BJ416" s="1" t="e">
        <v>#NULL!</v>
      </c>
      <c r="BK416" s="1" t="e">
        <v>#NULL!</v>
      </c>
      <c r="BL416" s="1" t="e">
        <v>#NULL!</v>
      </c>
      <c r="BM416" s="1" t="e">
        <v>#NULL!</v>
      </c>
      <c r="BN416" s="1" t="e">
        <v>#NULL!</v>
      </c>
      <c r="BO416" s="1" t="e">
        <v>#NULL!</v>
      </c>
      <c r="BP416" s="1" t="e">
        <v>#NULL!</v>
      </c>
      <c r="BQ416" s="1" t="e">
        <v>#NULL!</v>
      </c>
      <c r="BR416" s="1" t="e">
        <v>#NULL!</v>
      </c>
      <c r="BS416" s="1" t="e">
        <v>#NULL!</v>
      </c>
      <c r="BT416" s="1" t="e">
        <v>#NULL!</v>
      </c>
      <c r="BU416" s="1" t="e">
        <v>#NULL!</v>
      </c>
      <c r="BV416" s="1" t="e">
        <v>#NULL!</v>
      </c>
      <c r="BW416" s="1" t="e">
        <v>#NULL!</v>
      </c>
      <c r="BX416" s="1" t="e">
        <v>#NULL!</v>
      </c>
      <c r="BY416" t="s">
        <v>130</v>
      </c>
      <c r="BZ416" s="1" t="e">
        <v>#NULL!</v>
      </c>
      <c r="CA416" s="1" t="e">
        <v>#NULL!</v>
      </c>
      <c r="CB416" s="1" t="e">
        <v>#NULL!</v>
      </c>
      <c r="CC416" s="1" t="e">
        <v>#NULL!</v>
      </c>
      <c r="CD416" s="1" t="e">
        <v>#NULL!</v>
      </c>
      <c r="CE416" s="1" t="e">
        <v>#NULL!</v>
      </c>
      <c r="CF416" s="1" t="e">
        <v>#NULL!</v>
      </c>
      <c r="CG416" s="1" t="e">
        <v>#NULL!</v>
      </c>
      <c r="CH416" s="1" t="e">
        <v>#NULL!</v>
      </c>
      <c r="CI416" s="1" t="e">
        <v>#NULL!</v>
      </c>
      <c r="CJ416" s="1" t="e">
        <v>#NULL!</v>
      </c>
      <c r="CK416" s="1" t="e">
        <v>#NULL!</v>
      </c>
      <c r="CL416" s="1" t="e">
        <v>#NULL!</v>
      </c>
      <c r="CM416" t="s">
        <v>130</v>
      </c>
      <c r="CN416" s="1" t="e">
        <v>#NULL!</v>
      </c>
      <c r="CO416" s="1" t="e">
        <v>#NULL!</v>
      </c>
      <c r="CP416" s="1" t="e">
        <v>#NULL!</v>
      </c>
      <c r="CQ416" s="1" t="e">
        <v>#NULL!</v>
      </c>
      <c r="CR416" t="s">
        <v>130</v>
      </c>
      <c r="CS416" t="s">
        <v>120</v>
      </c>
      <c r="CT416" t="s">
        <v>120</v>
      </c>
      <c r="CU416" t="s">
        <v>120</v>
      </c>
      <c r="CV416" t="s">
        <v>120</v>
      </c>
      <c r="CW416" t="s">
        <v>120</v>
      </c>
      <c r="CX416" t="s">
        <v>132</v>
      </c>
      <c r="CY416" s="1" t="e">
        <v>#NULL!</v>
      </c>
      <c r="CZ416" t="s">
        <v>128</v>
      </c>
      <c r="DA416" t="s">
        <v>128</v>
      </c>
      <c r="DB416" t="s">
        <v>173</v>
      </c>
      <c r="DC416" s="1" t="e">
        <v>#NULL!</v>
      </c>
      <c r="DD416" t="s">
        <v>134</v>
      </c>
      <c r="DE416" s="1" t="e">
        <v>#NULL!</v>
      </c>
      <c r="DF416" t="s">
        <v>169</v>
      </c>
      <c r="DG416" t="s">
        <v>152</v>
      </c>
    </row>
    <row r="417" spans="1:111" x14ac:dyDescent="0.2">
      <c r="A417" s="2">
        <v>416</v>
      </c>
      <c r="B417" t="s">
        <v>112</v>
      </c>
      <c r="C417" s="2">
        <v>62</v>
      </c>
      <c r="D417" t="s">
        <v>113</v>
      </c>
      <c r="E417" t="s">
        <v>118</v>
      </c>
      <c r="F417" t="s">
        <v>115</v>
      </c>
      <c r="G417" t="s">
        <v>116</v>
      </c>
      <c r="H417" t="s">
        <v>117</v>
      </c>
      <c r="I417" t="s">
        <v>138</v>
      </c>
      <c r="J417" t="s">
        <v>115</v>
      </c>
      <c r="K417" t="s">
        <v>119</v>
      </c>
      <c r="L417" t="s">
        <v>118</v>
      </c>
      <c r="M417" t="s">
        <v>161</v>
      </c>
      <c r="N417" s="1" t="e">
        <v>#NULL!</v>
      </c>
      <c r="O417" t="s">
        <v>141</v>
      </c>
      <c r="P417" t="s">
        <v>125</v>
      </c>
      <c r="Q417" t="s">
        <v>143</v>
      </c>
      <c r="R417" t="s">
        <v>125</v>
      </c>
      <c r="S417" s="1" t="e">
        <v>#NULL!</v>
      </c>
      <c r="T417" t="s">
        <v>125</v>
      </c>
      <c r="U417" s="1" t="e">
        <v>#NULL!</v>
      </c>
      <c r="V417" t="s">
        <v>128</v>
      </c>
      <c r="W417" s="1" t="e">
        <v>#NULL!</v>
      </c>
      <c r="X417" t="s">
        <v>128</v>
      </c>
      <c r="Y417" s="1" t="e">
        <v>#NULL!</v>
      </c>
      <c r="Z417" t="s">
        <v>128</v>
      </c>
      <c r="AA417" s="1" t="e">
        <v>#NULL!</v>
      </c>
      <c r="AB417" t="s">
        <v>128</v>
      </c>
      <c r="AC417" s="1" t="e">
        <v>#NULL!</v>
      </c>
      <c r="AD417" t="s">
        <v>128</v>
      </c>
      <c r="AE417" s="1" t="e">
        <v>#NULL!</v>
      </c>
      <c r="AF417" t="s">
        <v>128</v>
      </c>
      <c r="AG417" s="1" t="e">
        <v>#NULL!</v>
      </c>
      <c r="AH417" t="s">
        <v>125</v>
      </c>
      <c r="AI417" t="s">
        <v>125</v>
      </c>
      <c r="AJ417" t="s">
        <v>125</v>
      </c>
      <c r="AK417" t="s">
        <v>125</v>
      </c>
      <c r="AL417" t="s">
        <v>125</v>
      </c>
      <c r="AM417" t="s">
        <v>125</v>
      </c>
      <c r="AN417" t="s">
        <v>125</v>
      </c>
      <c r="AO417" t="s">
        <v>125</v>
      </c>
      <c r="AP417" s="1" t="e">
        <v>#NULL!</v>
      </c>
      <c r="AQ417" s="1" t="e">
        <v>#NULL!</v>
      </c>
      <c r="AR417" s="1" t="e">
        <v>#NULL!</v>
      </c>
      <c r="AS417" s="1" t="e">
        <v>#NULL!</v>
      </c>
      <c r="AT417" s="1" t="e">
        <v>#NULL!</v>
      </c>
      <c r="AU417" s="1" t="e">
        <v>#NULL!</v>
      </c>
      <c r="AV417" s="1" t="e">
        <v>#NULL!</v>
      </c>
      <c r="AW417" s="1" t="e">
        <v>#NULL!</v>
      </c>
      <c r="AX417" s="1" t="e">
        <v>#NULL!</v>
      </c>
      <c r="AY417" s="1" t="e">
        <v>#NULL!</v>
      </c>
      <c r="AZ417" s="1" t="e">
        <v>#NULL!</v>
      </c>
      <c r="BA417" s="1" t="e">
        <v>#NULL!</v>
      </c>
      <c r="BB417" s="1" t="e">
        <v>#NULL!</v>
      </c>
      <c r="BC417" s="1" t="e">
        <v>#NULL!</v>
      </c>
      <c r="BD417" s="1" t="e">
        <v>#NULL!</v>
      </c>
      <c r="BE417" s="1" t="e">
        <v>#NULL!</v>
      </c>
      <c r="BF417" t="s">
        <v>130</v>
      </c>
      <c r="BG417" s="1" t="e">
        <v>#NULL!</v>
      </c>
      <c r="BH417" s="1" t="e">
        <v>#NULL!</v>
      </c>
      <c r="BI417" s="1" t="e">
        <v>#NULL!</v>
      </c>
      <c r="BJ417" s="1" t="e">
        <v>#NULL!</v>
      </c>
      <c r="BK417" s="1" t="e">
        <v>#NULL!</v>
      </c>
      <c r="BL417" s="1" t="e">
        <v>#NULL!</v>
      </c>
      <c r="BM417" s="1" t="e">
        <v>#NULL!</v>
      </c>
      <c r="BN417" s="1" t="e">
        <v>#NULL!</v>
      </c>
      <c r="BO417" s="1" t="e">
        <v>#NULL!</v>
      </c>
      <c r="BP417" s="1" t="e">
        <v>#NULL!</v>
      </c>
      <c r="BQ417" s="1" t="e">
        <v>#NULL!</v>
      </c>
      <c r="BR417" s="1" t="e">
        <v>#NULL!</v>
      </c>
      <c r="BS417" s="1" t="e">
        <v>#NULL!</v>
      </c>
      <c r="BT417" s="1" t="e">
        <v>#NULL!</v>
      </c>
      <c r="BU417" s="1" t="e">
        <v>#NULL!</v>
      </c>
      <c r="BV417" t="s">
        <v>130</v>
      </c>
      <c r="BW417" s="1" t="e">
        <v>#NULL!</v>
      </c>
      <c r="BX417" s="1" t="e">
        <v>#NULL!</v>
      </c>
      <c r="BY417" s="1" t="e">
        <v>#NULL!</v>
      </c>
      <c r="BZ417" s="1" t="e">
        <v>#NULL!</v>
      </c>
      <c r="CA417" s="1" t="e">
        <v>#NULL!</v>
      </c>
      <c r="CB417" t="s">
        <v>130</v>
      </c>
      <c r="CC417" s="1" t="e">
        <v>#NULL!</v>
      </c>
      <c r="CD417" s="1" t="e">
        <v>#NULL!</v>
      </c>
      <c r="CE417" t="s">
        <v>147</v>
      </c>
      <c r="CF417" t="s">
        <v>131</v>
      </c>
      <c r="CG417" s="1" t="e">
        <v>#NULL!</v>
      </c>
      <c r="CH417" s="1" t="e">
        <v>#NULL!</v>
      </c>
      <c r="CI417" s="1" t="e">
        <v>#NULL!</v>
      </c>
      <c r="CJ417" s="1" t="e">
        <v>#NULL!</v>
      </c>
      <c r="CK417" s="1" t="e">
        <v>#NULL!</v>
      </c>
      <c r="CL417" s="1" t="e">
        <v>#NULL!</v>
      </c>
      <c r="CM417" s="1" t="e">
        <v>#NULL!</v>
      </c>
      <c r="CN417" s="1" t="e">
        <v>#NULL!</v>
      </c>
      <c r="CO417" s="1" t="e">
        <v>#NULL!</v>
      </c>
      <c r="CP417" s="1" t="e">
        <v>#NULL!</v>
      </c>
      <c r="CQ417" s="1" t="e">
        <v>#NULL!</v>
      </c>
      <c r="CR417" t="s">
        <v>131</v>
      </c>
      <c r="CS417" t="s">
        <v>131</v>
      </c>
      <c r="CT417" t="s">
        <v>116</v>
      </c>
      <c r="CU417" t="s">
        <v>149</v>
      </c>
      <c r="CV417" t="s">
        <v>114</v>
      </c>
      <c r="CW417" t="s">
        <v>120</v>
      </c>
      <c r="CX417" t="s">
        <v>132</v>
      </c>
      <c r="CY417" s="1" t="e">
        <v>#NULL!</v>
      </c>
      <c r="CZ417" t="s">
        <v>128</v>
      </c>
      <c r="DA417" t="s">
        <v>128</v>
      </c>
      <c r="DB417" t="s">
        <v>157</v>
      </c>
      <c r="DC417" s="1" t="e">
        <v>#NULL!</v>
      </c>
      <c r="DD417" t="s">
        <v>134</v>
      </c>
      <c r="DE417" s="1" t="e">
        <v>#NULL!</v>
      </c>
      <c r="DF417" t="s">
        <v>189</v>
      </c>
      <c r="DG417" t="s">
        <v>177</v>
      </c>
    </row>
    <row r="418" spans="1:111" x14ac:dyDescent="0.2">
      <c r="A418" s="2">
        <v>417</v>
      </c>
      <c r="B418" t="s">
        <v>112</v>
      </c>
      <c r="C418" s="2">
        <v>74</v>
      </c>
      <c r="D418" t="s">
        <v>113</v>
      </c>
      <c r="E418" t="s">
        <v>114</v>
      </c>
      <c r="F418" t="s">
        <v>117</v>
      </c>
      <c r="G418" t="s">
        <v>114</v>
      </c>
      <c r="H418" t="s">
        <v>117</v>
      </c>
      <c r="I418" t="s">
        <v>147</v>
      </c>
      <c r="J418" t="s">
        <v>115</v>
      </c>
      <c r="K418" t="s">
        <v>125</v>
      </c>
      <c r="L418" t="s">
        <v>120</v>
      </c>
      <c r="M418" t="s">
        <v>125</v>
      </c>
      <c r="N418" s="1" t="e">
        <v>#NULL!</v>
      </c>
      <c r="O418" t="s">
        <v>125</v>
      </c>
      <c r="P418" t="s">
        <v>142</v>
      </c>
      <c r="Q418" t="s">
        <v>143</v>
      </c>
      <c r="R418" t="s">
        <v>125</v>
      </c>
      <c r="S418" s="1" t="e">
        <v>#NULL!</v>
      </c>
      <c r="T418" t="s">
        <v>142</v>
      </c>
      <c r="U418" s="1" t="e">
        <v>#NULL!</v>
      </c>
      <c r="V418" t="s">
        <v>111</v>
      </c>
      <c r="W418" t="s">
        <v>156</v>
      </c>
      <c r="X418" t="s">
        <v>111</v>
      </c>
      <c r="Y418" t="s">
        <v>156</v>
      </c>
      <c r="Z418" t="s">
        <v>128</v>
      </c>
      <c r="AA418" s="1" t="e">
        <v>#NULL!</v>
      </c>
      <c r="AB418" t="s">
        <v>128</v>
      </c>
      <c r="AC418" s="1" t="e">
        <v>#NULL!</v>
      </c>
      <c r="AD418" t="s">
        <v>111</v>
      </c>
      <c r="AE418" t="s">
        <v>127</v>
      </c>
      <c r="AF418" t="s">
        <v>128</v>
      </c>
      <c r="AG418" s="1" t="e">
        <v>#NULL!</v>
      </c>
      <c r="AH418" t="s">
        <v>129</v>
      </c>
      <c r="AI418" t="s">
        <v>129</v>
      </c>
      <c r="AJ418" t="s">
        <v>129</v>
      </c>
      <c r="AK418" t="s">
        <v>129</v>
      </c>
      <c r="AL418" t="s">
        <v>129</v>
      </c>
      <c r="AM418" t="s">
        <v>129</v>
      </c>
      <c r="AN418" t="s">
        <v>129</v>
      </c>
      <c r="AO418" t="s">
        <v>129</v>
      </c>
      <c r="AP418" s="1" t="e">
        <v>#NULL!</v>
      </c>
      <c r="AQ418" s="1" t="e">
        <v>#NULL!</v>
      </c>
      <c r="AR418" s="1" t="e">
        <v>#NULL!</v>
      </c>
      <c r="AS418" t="s">
        <v>147</v>
      </c>
      <c r="AT418" s="1" t="e">
        <v>#NULL!</v>
      </c>
      <c r="AU418" s="1" t="e">
        <v>#NULL!</v>
      </c>
      <c r="AV418" s="1" t="e">
        <v>#NULL!</v>
      </c>
      <c r="AW418" s="1" t="e">
        <v>#NULL!</v>
      </c>
      <c r="AX418" s="1" t="e">
        <v>#NULL!</v>
      </c>
      <c r="AY418" s="1" t="e">
        <v>#NULL!</v>
      </c>
      <c r="AZ418" s="1" t="e">
        <v>#NULL!</v>
      </c>
      <c r="BA418" s="1" t="e">
        <v>#NULL!</v>
      </c>
      <c r="BB418" s="1" t="e">
        <v>#NULL!</v>
      </c>
      <c r="BC418" s="1" t="e">
        <v>#NULL!</v>
      </c>
      <c r="BD418" t="s">
        <v>130</v>
      </c>
      <c r="BE418" s="1" t="e">
        <v>#NULL!</v>
      </c>
      <c r="BF418" s="1" t="e">
        <v>#NULL!</v>
      </c>
      <c r="BG418" s="1" t="e">
        <v>#NULL!</v>
      </c>
      <c r="BH418" s="1" t="e">
        <v>#NULL!</v>
      </c>
      <c r="BI418" s="1" t="e">
        <v>#NULL!</v>
      </c>
      <c r="BJ418" s="1" t="e">
        <v>#NULL!</v>
      </c>
      <c r="BK418" s="1" t="e">
        <v>#NULL!</v>
      </c>
      <c r="BL418" s="1" t="e">
        <v>#NULL!</v>
      </c>
      <c r="BM418" s="1" t="e">
        <v>#NULL!</v>
      </c>
      <c r="BN418" s="1" t="e">
        <v>#NULL!</v>
      </c>
      <c r="BO418" s="1" t="e">
        <v>#NULL!</v>
      </c>
      <c r="BP418" s="1" t="e">
        <v>#NULL!</v>
      </c>
      <c r="BQ418" s="1" t="e">
        <v>#NULL!</v>
      </c>
      <c r="BR418" s="1" t="e">
        <v>#NULL!</v>
      </c>
      <c r="BS418" s="1" t="e">
        <v>#NULL!</v>
      </c>
      <c r="BT418" s="1" t="e">
        <v>#NULL!</v>
      </c>
      <c r="BU418" s="1" t="e">
        <v>#NULL!</v>
      </c>
      <c r="BV418" t="s">
        <v>130</v>
      </c>
      <c r="BW418" s="1" t="e">
        <v>#NULL!</v>
      </c>
      <c r="BX418" s="1" t="e">
        <v>#NULL!</v>
      </c>
      <c r="BY418" s="1" t="e">
        <v>#NULL!</v>
      </c>
      <c r="BZ418" s="1" t="e">
        <v>#NULL!</v>
      </c>
      <c r="CA418" s="1" t="e">
        <v>#NULL!</v>
      </c>
      <c r="CB418" s="1" t="e">
        <v>#NULL!</v>
      </c>
      <c r="CC418" s="1" t="e">
        <v>#NULL!</v>
      </c>
      <c r="CD418" s="1" t="e">
        <v>#NULL!</v>
      </c>
      <c r="CE418" s="1" t="e">
        <v>#NULL!</v>
      </c>
      <c r="CF418" s="1" t="e">
        <v>#NULL!</v>
      </c>
      <c r="CG418" s="1" t="e">
        <v>#NULL!</v>
      </c>
      <c r="CH418" s="1" t="e">
        <v>#NULL!</v>
      </c>
      <c r="CI418" s="1" t="e">
        <v>#NULL!</v>
      </c>
      <c r="CJ418" s="1" t="e">
        <v>#NULL!</v>
      </c>
      <c r="CK418" s="1" t="e">
        <v>#NULL!</v>
      </c>
      <c r="CL418" s="1" t="e">
        <v>#NULL!</v>
      </c>
      <c r="CM418" s="1" t="e">
        <v>#NULL!</v>
      </c>
      <c r="CN418" t="s">
        <v>130</v>
      </c>
      <c r="CO418" s="1" t="e">
        <v>#NULL!</v>
      </c>
      <c r="CP418" s="1" t="e">
        <v>#NULL!</v>
      </c>
      <c r="CQ418" s="1" t="e">
        <v>#NULL!</v>
      </c>
      <c r="CR418" t="s">
        <v>148</v>
      </c>
      <c r="CS418" t="s">
        <v>148</v>
      </c>
      <c r="CT418" t="s">
        <v>148</v>
      </c>
      <c r="CU418" t="s">
        <v>131</v>
      </c>
      <c r="CV418" t="s">
        <v>120</v>
      </c>
      <c r="CW418" t="s">
        <v>120</v>
      </c>
      <c r="CX418" t="s">
        <v>123</v>
      </c>
      <c r="CY418" s="1" t="e">
        <v>#NULL!</v>
      </c>
      <c r="CZ418" t="s">
        <v>128</v>
      </c>
      <c r="DA418" t="s">
        <v>128</v>
      </c>
      <c r="DB418" t="s">
        <v>172</v>
      </c>
      <c r="DC418" s="1" t="e">
        <v>#NULL!</v>
      </c>
      <c r="DD418" t="s">
        <v>134</v>
      </c>
      <c r="DE418" s="1" t="e">
        <v>#NULL!</v>
      </c>
      <c r="DF418" t="s">
        <v>151</v>
      </c>
      <c r="DG418" t="s">
        <v>177</v>
      </c>
    </row>
    <row r="419" spans="1:111" x14ac:dyDescent="0.2">
      <c r="A419" s="2">
        <v>418</v>
      </c>
      <c r="B419" t="s">
        <v>137</v>
      </c>
      <c r="C419" s="2">
        <v>44</v>
      </c>
      <c r="D419" t="s">
        <v>160</v>
      </c>
      <c r="E419" t="s">
        <v>138</v>
      </c>
      <c r="F419" t="s">
        <v>117</v>
      </c>
      <c r="G419" t="s">
        <v>138</v>
      </c>
      <c r="H419" t="s">
        <v>117</v>
      </c>
      <c r="I419" t="s">
        <v>116</v>
      </c>
      <c r="J419" t="s">
        <v>117</v>
      </c>
      <c r="K419" t="s">
        <v>139</v>
      </c>
      <c r="L419" t="s">
        <v>120</v>
      </c>
      <c r="M419" t="s">
        <v>140</v>
      </c>
      <c r="N419" s="1" t="e">
        <v>#NULL!</v>
      </c>
      <c r="O419" t="s">
        <v>154</v>
      </c>
      <c r="P419" t="s">
        <v>142</v>
      </c>
      <c r="Q419" t="s">
        <v>143</v>
      </c>
      <c r="R419" t="s">
        <v>142</v>
      </c>
      <c r="S419" t="s">
        <v>129</v>
      </c>
      <c r="T419" t="s">
        <v>142</v>
      </c>
      <c r="U419" s="1" t="e">
        <v>#NULL!</v>
      </c>
      <c r="V419" t="s">
        <v>111</v>
      </c>
      <c r="W419" t="s">
        <v>165</v>
      </c>
      <c r="X419" t="s">
        <v>111</v>
      </c>
      <c r="Y419" t="s">
        <v>127</v>
      </c>
      <c r="Z419" t="s">
        <v>111</v>
      </c>
      <c r="AA419" t="s">
        <v>165</v>
      </c>
      <c r="AB419" t="s">
        <v>111</v>
      </c>
      <c r="AC419" t="s">
        <v>125</v>
      </c>
      <c r="AD419" t="s">
        <v>111</v>
      </c>
      <c r="AE419" t="s">
        <v>127</v>
      </c>
      <c r="AF419" t="s">
        <v>128</v>
      </c>
      <c r="AG419" s="1" t="e">
        <v>#NULL!</v>
      </c>
      <c r="AH419" t="s">
        <v>145</v>
      </c>
      <c r="AI419" t="s">
        <v>145</v>
      </c>
      <c r="AJ419" t="s">
        <v>146</v>
      </c>
      <c r="AK419" t="s">
        <v>146</v>
      </c>
      <c r="AL419" t="s">
        <v>145</v>
      </c>
      <c r="AM419" t="s">
        <v>145</v>
      </c>
      <c r="AN419" t="s">
        <v>146</v>
      </c>
      <c r="AO419" t="s">
        <v>146</v>
      </c>
      <c r="AP419" s="1" t="e">
        <v>#NULL!</v>
      </c>
      <c r="AQ419" s="1" t="e">
        <v>#NULL!</v>
      </c>
      <c r="AR419" s="1" t="e">
        <v>#NULL!</v>
      </c>
      <c r="AS419" s="1" t="e">
        <v>#NULL!</v>
      </c>
      <c r="AT419" s="1" t="e">
        <v>#NULL!</v>
      </c>
      <c r="AU419" t="s">
        <v>147</v>
      </c>
      <c r="AV419" t="s">
        <v>131</v>
      </c>
      <c r="AW419" s="1" t="e">
        <v>#NULL!</v>
      </c>
      <c r="AX419" s="1" t="e">
        <v>#NULL!</v>
      </c>
      <c r="AY419" s="1" t="e">
        <v>#NULL!</v>
      </c>
      <c r="AZ419" s="1" t="e">
        <v>#NULL!</v>
      </c>
      <c r="BA419" s="1" t="e">
        <v>#NULL!</v>
      </c>
      <c r="BB419" s="1" t="e">
        <v>#NULL!</v>
      </c>
      <c r="BC419" s="1" t="e">
        <v>#NULL!</v>
      </c>
      <c r="BD419" t="s">
        <v>130</v>
      </c>
      <c r="BE419" s="1" t="e">
        <v>#NULL!</v>
      </c>
      <c r="BF419" s="1" t="e">
        <v>#NULL!</v>
      </c>
      <c r="BG419" s="1" t="e">
        <v>#NULL!</v>
      </c>
      <c r="BH419" s="1" t="e">
        <v>#NULL!</v>
      </c>
      <c r="BI419" s="1" t="e">
        <v>#NULL!</v>
      </c>
      <c r="BJ419" s="1" t="e">
        <v>#NULL!</v>
      </c>
      <c r="BK419" s="1" t="e">
        <v>#NULL!</v>
      </c>
      <c r="BL419" s="1" t="e">
        <v>#NULL!</v>
      </c>
      <c r="BM419" s="1" t="e">
        <v>#NULL!</v>
      </c>
      <c r="BN419" s="1" t="e">
        <v>#NULL!</v>
      </c>
      <c r="BO419" s="1" t="e">
        <v>#NULL!</v>
      </c>
      <c r="BP419" s="1" t="e">
        <v>#NULL!</v>
      </c>
      <c r="BQ419" t="s">
        <v>147</v>
      </c>
      <c r="BR419" s="1" t="e">
        <v>#NULL!</v>
      </c>
      <c r="BS419" s="1" t="e">
        <v>#NULL!</v>
      </c>
      <c r="BT419" s="1" t="e">
        <v>#NULL!</v>
      </c>
      <c r="BU419" s="1" t="e">
        <v>#NULL!</v>
      </c>
      <c r="BV419" t="s">
        <v>130</v>
      </c>
      <c r="BW419" s="1" t="e">
        <v>#NULL!</v>
      </c>
      <c r="BX419" s="1" t="e">
        <v>#NULL!</v>
      </c>
      <c r="BY419" s="1" t="e">
        <v>#NULL!</v>
      </c>
      <c r="BZ419" s="1" t="e">
        <v>#NULL!</v>
      </c>
      <c r="CA419" s="1" t="e">
        <v>#NULL!</v>
      </c>
      <c r="CB419" s="1" t="e">
        <v>#NULL!</v>
      </c>
      <c r="CC419" s="1" t="e">
        <v>#NULL!</v>
      </c>
      <c r="CD419" s="1" t="e">
        <v>#NULL!</v>
      </c>
      <c r="CE419" s="1" t="e">
        <v>#NULL!</v>
      </c>
      <c r="CF419" s="1" t="e">
        <v>#NULL!</v>
      </c>
      <c r="CG419" s="1" t="e">
        <v>#NULL!</v>
      </c>
      <c r="CH419" s="1" t="e">
        <v>#NULL!</v>
      </c>
      <c r="CI419" s="1" t="e">
        <v>#NULL!</v>
      </c>
      <c r="CJ419" s="1" t="e">
        <v>#NULL!</v>
      </c>
      <c r="CK419" s="1" t="e">
        <v>#NULL!</v>
      </c>
      <c r="CL419" s="1" t="e">
        <v>#NULL!</v>
      </c>
      <c r="CM419" s="1" t="e">
        <v>#NULL!</v>
      </c>
      <c r="CN419" t="s">
        <v>130</v>
      </c>
      <c r="CO419" s="1" t="e">
        <v>#NULL!</v>
      </c>
      <c r="CP419" s="1" t="e">
        <v>#NULL!</v>
      </c>
      <c r="CQ419" s="1" t="e">
        <v>#NULL!</v>
      </c>
      <c r="CR419" t="s">
        <v>116</v>
      </c>
      <c r="CS419" t="s">
        <v>114</v>
      </c>
      <c r="CT419" t="s">
        <v>120</v>
      </c>
      <c r="CU419" t="s">
        <v>116</v>
      </c>
      <c r="CV419" t="s">
        <v>120</v>
      </c>
      <c r="CW419" t="s">
        <v>185</v>
      </c>
      <c r="CX419" t="s">
        <v>132</v>
      </c>
      <c r="CY419" s="1" t="e">
        <v>#NULL!</v>
      </c>
      <c r="CZ419" t="s">
        <v>128</v>
      </c>
      <c r="DA419" t="s">
        <v>128</v>
      </c>
      <c r="DB419" t="s">
        <v>157</v>
      </c>
      <c r="DC419" s="1" t="e">
        <v>#NULL!</v>
      </c>
      <c r="DD419" t="s">
        <v>158</v>
      </c>
      <c r="DE419" s="1" t="e">
        <v>#NULL!</v>
      </c>
      <c r="DF419" t="s">
        <v>174</v>
      </c>
      <c r="DG419" t="s">
        <v>175</v>
      </c>
    </row>
    <row r="420" spans="1:111" x14ac:dyDescent="0.2">
      <c r="A420" s="2">
        <v>419</v>
      </c>
      <c r="B420" t="s">
        <v>137</v>
      </c>
      <c r="C420" s="2">
        <v>36</v>
      </c>
      <c r="D420" t="s">
        <v>160</v>
      </c>
      <c r="E420" t="s">
        <v>116</v>
      </c>
      <c r="F420" t="s">
        <v>117</v>
      </c>
      <c r="G420" t="s">
        <v>116</v>
      </c>
      <c r="H420" t="s">
        <v>117</v>
      </c>
      <c r="I420" t="s">
        <v>149</v>
      </c>
      <c r="J420" t="s">
        <v>125</v>
      </c>
      <c r="K420" t="s">
        <v>153</v>
      </c>
      <c r="L420" t="s">
        <v>120</v>
      </c>
      <c r="M420" t="s">
        <v>140</v>
      </c>
      <c r="N420" s="1" t="e">
        <v>#NULL!</v>
      </c>
      <c r="O420" t="s">
        <v>154</v>
      </c>
      <c r="P420" t="s">
        <v>125</v>
      </c>
      <c r="Q420" t="s">
        <v>124</v>
      </c>
      <c r="R420" t="s">
        <v>125</v>
      </c>
      <c r="S420" s="1" t="e">
        <v>#NULL!</v>
      </c>
      <c r="T420" t="s">
        <v>142</v>
      </c>
      <c r="U420" s="1" t="e">
        <v>#NULL!</v>
      </c>
      <c r="V420" t="s">
        <v>111</v>
      </c>
      <c r="W420" t="s">
        <v>165</v>
      </c>
      <c r="X420" t="s">
        <v>128</v>
      </c>
      <c r="Y420" s="1" t="e">
        <v>#NULL!</v>
      </c>
      <c r="Z420" t="s">
        <v>111</v>
      </c>
      <c r="AA420" t="s">
        <v>125</v>
      </c>
      <c r="AB420" t="s">
        <v>128</v>
      </c>
      <c r="AC420" s="1" t="e">
        <v>#NULL!</v>
      </c>
      <c r="AD420" t="s">
        <v>128</v>
      </c>
      <c r="AE420" s="1" t="e">
        <v>#NULL!</v>
      </c>
      <c r="AF420" t="s">
        <v>128</v>
      </c>
      <c r="AG420" s="1" t="e">
        <v>#NULL!</v>
      </c>
      <c r="AH420" t="s">
        <v>125</v>
      </c>
      <c r="AI420" t="s">
        <v>125</v>
      </c>
      <c r="AJ420" t="s">
        <v>125</v>
      </c>
      <c r="AK420" t="s">
        <v>125</v>
      </c>
      <c r="AL420" t="s">
        <v>125</v>
      </c>
      <c r="AM420" t="s">
        <v>145</v>
      </c>
      <c r="AN420" t="s">
        <v>125</v>
      </c>
      <c r="AO420" t="s">
        <v>125</v>
      </c>
      <c r="AP420" s="1" t="e">
        <v>#NULL!</v>
      </c>
      <c r="AQ420" s="1" t="e">
        <v>#NULL!</v>
      </c>
      <c r="AR420" s="1" t="e">
        <v>#NULL!</v>
      </c>
      <c r="AS420" s="1" t="e">
        <v>#NULL!</v>
      </c>
      <c r="AT420" s="1" t="e">
        <v>#NULL!</v>
      </c>
      <c r="AU420" t="s">
        <v>147</v>
      </c>
      <c r="AV420" s="1" t="e">
        <v>#NULL!</v>
      </c>
      <c r="AW420" s="1" t="e">
        <v>#NULL!</v>
      </c>
      <c r="AX420" s="1" t="e">
        <v>#NULL!</v>
      </c>
      <c r="AY420" t="s">
        <v>130</v>
      </c>
      <c r="AZ420" s="1" t="e">
        <v>#NULL!</v>
      </c>
      <c r="BA420" t="s">
        <v>131</v>
      </c>
      <c r="BB420" s="1" t="e">
        <v>#NULL!</v>
      </c>
      <c r="BC420" s="1" t="e">
        <v>#NULL!</v>
      </c>
      <c r="BD420" s="1" t="e">
        <v>#NULL!</v>
      </c>
      <c r="BE420" s="1" t="e">
        <v>#NULL!</v>
      </c>
      <c r="BF420" s="1" t="e">
        <v>#NULL!</v>
      </c>
      <c r="BG420" s="1" t="e">
        <v>#NULL!</v>
      </c>
      <c r="BH420" s="1" t="e">
        <v>#NULL!</v>
      </c>
      <c r="BI420" s="1" t="e">
        <v>#NULL!</v>
      </c>
      <c r="BJ420" s="1" t="e">
        <v>#NULL!</v>
      </c>
      <c r="BK420" s="1" t="e">
        <v>#NULL!</v>
      </c>
      <c r="BL420" s="1" t="e">
        <v>#NULL!</v>
      </c>
      <c r="BM420" t="s">
        <v>131</v>
      </c>
      <c r="BN420" t="s">
        <v>147</v>
      </c>
      <c r="BO420" s="1" t="e">
        <v>#NULL!</v>
      </c>
      <c r="BP420" s="1" t="e">
        <v>#NULL!</v>
      </c>
      <c r="BQ420" t="s">
        <v>130</v>
      </c>
      <c r="BR420" s="1" t="e">
        <v>#NULL!</v>
      </c>
      <c r="BS420" s="1" t="e">
        <v>#NULL!</v>
      </c>
      <c r="BT420" s="1" t="e">
        <v>#NULL!</v>
      </c>
      <c r="BU420" s="1" t="e">
        <v>#NULL!</v>
      </c>
      <c r="BV420" s="1" t="e">
        <v>#NULL!</v>
      </c>
      <c r="BW420" s="1" t="e">
        <v>#NULL!</v>
      </c>
      <c r="BX420" s="1" t="e">
        <v>#NULL!</v>
      </c>
      <c r="BY420" s="1" t="e">
        <v>#NULL!</v>
      </c>
      <c r="BZ420" s="1" t="e">
        <v>#NULL!</v>
      </c>
      <c r="CA420" s="1" t="e">
        <v>#NULL!</v>
      </c>
      <c r="CB420" s="1" t="e">
        <v>#NULL!</v>
      </c>
      <c r="CC420" s="1" t="e">
        <v>#NULL!</v>
      </c>
      <c r="CD420" s="1" t="e">
        <v>#NULL!</v>
      </c>
      <c r="CE420" t="s">
        <v>130</v>
      </c>
      <c r="CF420" t="s">
        <v>147</v>
      </c>
      <c r="CG420" s="1" t="e">
        <v>#NULL!</v>
      </c>
      <c r="CH420" s="1" t="e">
        <v>#NULL!</v>
      </c>
      <c r="CI420" t="s">
        <v>131</v>
      </c>
      <c r="CJ420" s="1" t="e">
        <v>#NULL!</v>
      </c>
      <c r="CK420" s="1" t="e">
        <v>#NULL!</v>
      </c>
      <c r="CL420" s="1" t="e">
        <v>#NULL!</v>
      </c>
      <c r="CM420" s="1" t="e">
        <v>#NULL!</v>
      </c>
      <c r="CN420" s="1" t="e">
        <v>#NULL!</v>
      </c>
      <c r="CO420" s="1" t="e">
        <v>#NULL!</v>
      </c>
      <c r="CP420" s="1" t="e">
        <v>#NULL!</v>
      </c>
      <c r="CQ420" s="1" t="e">
        <v>#NULL!</v>
      </c>
      <c r="CR420" t="s">
        <v>116</v>
      </c>
      <c r="CS420" t="s">
        <v>116</v>
      </c>
      <c r="CT420" t="s">
        <v>138</v>
      </c>
      <c r="CU420" t="s">
        <v>116</v>
      </c>
      <c r="CV420" t="s">
        <v>138</v>
      </c>
      <c r="CW420" t="s">
        <v>138</v>
      </c>
      <c r="CX420" t="s">
        <v>132</v>
      </c>
      <c r="CY420" s="1" t="e">
        <v>#NULL!</v>
      </c>
      <c r="CZ420" t="s">
        <v>128</v>
      </c>
      <c r="DA420" t="s">
        <v>128</v>
      </c>
      <c r="DB420" t="s">
        <v>172</v>
      </c>
      <c r="DC420" s="1" t="e">
        <v>#NULL!</v>
      </c>
      <c r="DD420" t="s">
        <v>134</v>
      </c>
      <c r="DE420" s="1" t="e">
        <v>#NULL!</v>
      </c>
      <c r="DF420" t="s">
        <v>151</v>
      </c>
      <c r="DG420" t="s">
        <v>177</v>
      </c>
    </row>
    <row r="421" spans="1:111" x14ac:dyDescent="0.2">
      <c r="A421" s="2">
        <v>420</v>
      </c>
      <c r="B421" t="s">
        <v>112</v>
      </c>
      <c r="C421" s="2">
        <v>85</v>
      </c>
      <c r="D421" t="s">
        <v>113</v>
      </c>
      <c r="E421" t="s">
        <v>120</v>
      </c>
      <c r="F421" t="s">
        <v>117</v>
      </c>
      <c r="G421" t="s">
        <v>120</v>
      </c>
      <c r="H421" t="s">
        <v>117</v>
      </c>
      <c r="I421" t="s">
        <v>116</v>
      </c>
      <c r="J421" t="s">
        <v>117</v>
      </c>
      <c r="K421" t="s">
        <v>153</v>
      </c>
      <c r="L421" t="s">
        <v>120</v>
      </c>
      <c r="M421" t="s">
        <v>140</v>
      </c>
      <c r="N421" s="1" t="e">
        <v>#NULL!</v>
      </c>
      <c r="O421" t="s">
        <v>141</v>
      </c>
      <c r="P421" t="s">
        <v>142</v>
      </c>
      <c r="Q421" t="s">
        <v>143</v>
      </c>
      <c r="R421" t="s">
        <v>142</v>
      </c>
      <c r="S421" t="s">
        <v>184</v>
      </c>
      <c r="T421" t="s">
        <v>142</v>
      </c>
      <c r="U421" s="1" t="e">
        <v>#NULL!</v>
      </c>
      <c r="V421" t="s">
        <v>111</v>
      </c>
      <c r="W421" t="s">
        <v>165</v>
      </c>
      <c r="X421" t="s">
        <v>111</v>
      </c>
      <c r="Y421" t="s">
        <v>125</v>
      </c>
      <c r="Z421" t="s">
        <v>111</v>
      </c>
      <c r="AA421" t="s">
        <v>156</v>
      </c>
      <c r="AB421" t="s">
        <v>128</v>
      </c>
      <c r="AC421" s="1" t="e">
        <v>#NULL!</v>
      </c>
      <c r="AD421" t="s">
        <v>128</v>
      </c>
      <c r="AE421" s="1" t="e">
        <v>#NULL!</v>
      </c>
      <c r="AF421" t="s">
        <v>128</v>
      </c>
      <c r="AG421" s="1" t="e">
        <v>#NULL!</v>
      </c>
      <c r="AH421" t="s">
        <v>145</v>
      </c>
      <c r="AI421" t="s">
        <v>145</v>
      </c>
      <c r="AJ421" t="s">
        <v>146</v>
      </c>
      <c r="AK421" t="s">
        <v>146</v>
      </c>
      <c r="AL421" t="s">
        <v>145</v>
      </c>
      <c r="AM421" t="s">
        <v>145</v>
      </c>
      <c r="AN421" t="s">
        <v>146</v>
      </c>
      <c r="AO421" t="s">
        <v>146</v>
      </c>
      <c r="AP421" s="1" t="e">
        <v>#NULL!</v>
      </c>
      <c r="AQ421" s="1" t="e">
        <v>#NULL!</v>
      </c>
      <c r="AR421" s="1" t="e">
        <v>#NULL!</v>
      </c>
      <c r="AS421" s="1" t="e">
        <v>#NULL!</v>
      </c>
      <c r="AT421" s="1" t="e">
        <v>#NULL!</v>
      </c>
      <c r="AU421" t="s">
        <v>147</v>
      </c>
      <c r="AV421" t="s">
        <v>130</v>
      </c>
      <c r="AW421" s="1" t="e">
        <v>#NULL!</v>
      </c>
      <c r="AX421" s="1" t="e">
        <v>#NULL!</v>
      </c>
      <c r="AY421" s="1" t="e">
        <v>#NULL!</v>
      </c>
      <c r="AZ421" s="1" t="e">
        <v>#NULL!</v>
      </c>
      <c r="BA421" s="1" t="e">
        <v>#NULL!</v>
      </c>
      <c r="BB421" s="1" t="e">
        <v>#NULL!</v>
      </c>
      <c r="BC421" s="1" t="e">
        <v>#NULL!</v>
      </c>
      <c r="BD421" s="1" t="e">
        <v>#NULL!</v>
      </c>
      <c r="BE421" s="1" t="e">
        <v>#NULL!</v>
      </c>
      <c r="BF421" s="1" t="e">
        <v>#NULL!</v>
      </c>
      <c r="BG421" s="1" t="e">
        <v>#NULL!</v>
      </c>
      <c r="BH421" s="1" t="e">
        <v>#NULL!</v>
      </c>
      <c r="BI421" s="1" t="e">
        <v>#NULL!</v>
      </c>
      <c r="BJ421" s="1" t="e">
        <v>#NULL!</v>
      </c>
      <c r="BK421" s="1" t="e">
        <v>#NULL!</v>
      </c>
      <c r="BL421" s="1" t="e">
        <v>#NULL!</v>
      </c>
      <c r="BM421" t="s">
        <v>147</v>
      </c>
      <c r="BN421" t="s">
        <v>130</v>
      </c>
      <c r="BO421" s="1" t="e">
        <v>#NULL!</v>
      </c>
      <c r="BP421" s="1" t="e">
        <v>#NULL!</v>
      </c>
      <c r="BQ421" s="1" t="e">
        <v>#NULL!</v>
      </c>
      <c r="BR421" s="1" t="e">
        <v>#NULL!</v>
      </c>
      <c r="BS421" s="1" t="e">
        <v>#NULL!</v>
      </c>
      <c r="BT421" s="1" t="e">
        <v>#NULL!</v>
      </c>
      <c r="BU421" s="1" t="e">
        <v>#NULL!</v>
      </c>
      <c r="BV421" s="1" t="e">
        <v>#NULL!</v>
      </c>
      <c r="BW421" s="1" t="e">
        <v>#NULL!</v>
      </c>
      <c r="BX421" s="1" t="e">
        <v>#NULL!</v>
      </c>
      <c r="BY421" s="1" t="e">
        <v>#NULL!</v>
      </c>
      <c r="BZ421" s="1" t="e">
        <v>#NULL!</v>
      </c>
      <c r="CA421" s="1" t="e">
        <v>#NULL!</v>
      </c>
      <c r="CB421" s="1" t="e">
        <v>#NULL!</v>
      </c>
      <c r="CC421" s="1" t="e">
        <v>#NULL!</v>
      </c>
      <c r="CD421" s="1" t="e">
        <v>#NULL!</v>
      </c>
      <c r="CE421" s="1" t="e">
        <v>#NULL!</v>
      </c>
      <c r="CF421" t="s">
        <v>130</v>
      </c>
      <c r="CG421" s="1" t="e">
        <v>#NULL!</v>
      </c>
      <c r="CH421" t="s">
        <v>147</v>
      </c>
      <c r="CI421" s="1" t="e">
        <v>#NULL!</v>
      </c>
      <c r="CJ421" s="1" t="e">
        <v>#NULL!</v>
      </c>
      <c r="CK421" s="1" t="e">
        <v>#NULL!</v>
      </c>
      <c r="CL421" s="1" t="e">
        <v>#NULL!</v>
      </c>
      <c r="CM421" s="1" t="e">
        <v>#NULL!</v>
      </c>
      <c r="CN421" s="1" t="e">
        <v>#NULL!</v>
      </c>
      <c r="CO421" s="1" t="e">
        <v>#NULL!</v>
      </c>
      <c r="CP421" s="1" t="e">
        <v>#NULL!</v>
      </c>
      <c r="CQ421" s="1" t="e">
        <v>#NULL!</v>
      </c>
      <c r="CR421" t="s">
        <v>120</v>
      </c>
      <c r="CS421" t="s">
        <v>120</v>
      </c>
      <c r="CT421" t="s">
        <v>120</v>
      </c>
      <c r="CU421" t="s">
        <v>120</v>
      </c>
      <c r="CV421" t="s">
        <v>120</v>
      </c>
      <c r="CW421" t="s">
        <v>120</v>
      </c>
      <c r="CX421" t="s">
        <v>132</v>
      </c>
      <c r="CY421" s="1" t="e">
        <v>#NULL!</v>
      </c>
      <c r="CZ421" t="s">
        <v>111</v>
      </c>
      <c r="DA421" t="s">
        <v>128</v>
      </c>
      <c r="DB421" t="s">
        <v>200</v>
      </c>
      <c r="DC421" s="1" t="e">
        <v>#NULL!</v>
      </c>
      <c r="DD421" t="s">
        <v>180</v>
      </c>
      <c r="DE421" s="1" t="e">
        <v>#NULL!</v>
      </c>
      <c r="DF421" t="s">
        <v>190</v>
      </c>
      <c r="DG421" t="s">
        <v>136</v>
      </c>
    </row>
    <row r="422" spans="1:111" x14ac:dyDescent="0.2">
      <c r="A422" s="2">
        <v>421</v>
      </c>
      <c r="B422" t="s">
        <v>112</v>
      </c>
      <c r="C422" s="2">
        <v>52</v>
      </c>
      <c r="D422" t="s">
        <v>186</v>
      </c>
      <c r="E422" t="s">
        <v>120</v>
      </c>
      <c r="F422" t="s">
        <v>117</v>
      </c>
      <c r="G422" t="s">
        <v>120</v>
      </c>
      <c r="H422" t="s">
        <v>117</v>
      </c>
      <c r="I422" t="s">
        <v>138</v>
      </c>
      <c r="J422" t="s">
        <v>117</v>
      </c>
      <c r="K422" t="s">
        <v>139</v>
      </c>
      <c r="L422" t="s">
        <v>120</v>
      </c>
      <c r="M422" t="s">
        <v>140</v>
      </c>
      <c r="N422" s="1" t="e">
        <v>#NULL!</v>
      </c>
      <c r="O422" t="s">
        <v>141</v>
      </c>
      <c r="P422" t="s">
        <v>142</v>
      </c>
      <c r="Q422" t="s">
        <v>124</v>
      </c>
      <c r="R422" t="s">
        <v>142</v>
      </c>
      <c r="S422" t="s">
        <v>125</v>
      </c>
      <c r="T422" t="s">
        <v>125</v>
      </c>
      <c r="U422" s="1" t="e">
        <v>#NULL!</v>
      </c>
      <c r="V422" t="s">
        <v>111</v>
      </c>
      <c r="W422" t="s">
        <v>144</v>
      </c>
      <c r="X422" t="s">
        <v>111</v>
      </c>
      <c r="Y422" t="s">
        <v>165</v>
      </c>
      <c r="Z422" t="s">
        <v>111</v>
      </c>
      <c r="AA422" t="s">
        <v>156</v>
      </c>
      <c r="AB422" t="s">
        <v>128</v>
      </c>
      <c r="AC422" s="1" t="e">
        <v>#NULL!</v>
      </c>
      <c r="AD422" t="s">
        <v>128</v>
      </c>
      <c r="AE422" s="1" t="e">
        <v>#NULL!</v>
      </c>
      <c r="AF422" t="s">
        <v>125</v>
      </c>
      <c r="AG422" s="1" t="e">
        <v>#NULL!</v>
      </c>
      <c r="AH422" t="s">
        <v>145</v>
      </c>
      <c r="AI422" t="s">
        <v>145</v>
      </c>
      <c r="AJ422" t="s">
        <v>146</v>
      </c>
      <c r="AK422" t="s">
        <v>146</v>
      </c>
      <c r="AL422" t="s">
        <v>145</v>
      </c>
      <c r="AM422" t="s">
        <v>145</v>
      </c>
      <c r="AN422" t="s">
        <v>146</v>
      </c>
      <c r="AO422" t="s">
        <v>146</v>
      </c>
      <c r="AP422" s="1" t="e">
        <v>#NULL!</v>
      </c>
      <c r="AQ422" s="1" t="e">
        <v>#NULL!</v>
      </c>
      <c r="AR422" s="1" t="e">
        <v>#NULL!</v>
      </c>
      <c r="AS422" s="1" t="e">
        <v>#NULL!</v>
      </c>
      <c r="AT422" s="1" t="e">
        <v>#NULL!</v>
      </c>
      <c r="AU422" t="s">
        <v>130</v>
      </c>
      <c r="AV422" t="s">
        <v>147</v>
      </c>
      <c r="AW422" s="1" t="e">
        <v>#NULL!</v>
      </c>
      <c r="AX422" s="1" t="e">
        <v>#NULL!</v>
      </c>
      <c r="AY422" s="1" t="e">
        <v>#NULL!</v>
      </c>
      <c r="AZ422" s="1" t="e">
        <v>#NULL!</v>
      </c>
      <c r="BA422" s="1" t="e">
        <v>#NULL!</v>
      </c>
      <c r="BB422" s="1" t="e">
        <v>#NULL!</v>
      </c>
      <c r="BC422" s="1" t="e">
        <v>#NULL!</v>
      </c>
      <c r="BD422" t="s">
        <v>131</v>
      </c>
      <c r="BE422" s="1" t="e">
        <v>#NULL!</v>
      </c>
      <c r="BF422" s="1" t="e">
        <v>#NULL!</v>
      </c>
      <c r="BG422" s="1" t="e">
        <v>#NULL!</v>
      </c>
      <c r="BH422" s="1" t="e">
        <v>#NULL!</v>
      </c>
      <c r="BI422" s="1" t="e">
        <v>#NULL!</v>
      </c>
      <c r="BJ422" s="1" t="e">
        <v>#NULL!</v>
      </c>
      <c r="BK422" s="1" t="e">
        <v>#NULL!</v>
      </c>
      <c r="BL422" t="s">
        <v>130</v>
      </c>
      <c r="BM422" t="s">
        <v>147</v>
      </c>
      <c r="BN422" s="1" t="e">
        <v>#NULL!</v>
      </c>
      <c r="BO422" s="1" t="e">
        <v>#NULL!</v>
      </c>
      <c r="BP422" s="1" t="e">
        <v>#NULL!</v>
      </c>
      <c r="BQ422" s="1" t="e">
        <v>#NULL!</v>
      </c>
      <c r="BR422" s="1" t="e">
        <v>#NULL!</v>
      </c>
      <c r="BS422" s="1" t="e">
        <v>#NULL!</v>
      </c>
      <c r="BT422" s="1" t="e">
        <v>#NULL!</v>
      </c>
      <c r="BU422" s="1" t="e">
        <v>#NULL!</v>
      </c>
      <c r="BV422" t="s">
        <v>131</v>
      </c>
      <c r="BW422" s="1" t="e">
        <v>#NULL!</v>
      </c>
      <c r="BX422" s="1" t="e">
        <v>#NULL!</v>
      </c>
      <c r="BY422" s="1" t="e">
        <v>#NULL!</v>
      </c>
      <c r="BZ422" s="1" t="e">
        <v>#NULL!</v>
      </c>
      <c r="CA422" s="1" t="e">
        <v>#NULL!</v>
      </c>
      <c r="CB422" s="1" t="e">
        <v>#NULL!</v>
      </c>
      <c r="CC422" s="1" t="e">
        <v>#NULL!</v>
      </c>
      <c r="CD422" t="s">
        <v>130</v>
      </c>
      <c r="CE422" t="s">
        <v>147</v>
      </c>
      <c r="CF422" t="s">
        <v>131</v>
      </c>
      <c r="CG422" s="1" t="e">
        <v>#NULL!</v>
      </c>
      <c r="CH422" s="1" t="e">
        <v>#NULL!</v>
      </c>
      <c r="CI422" s="1" t="e">
        <v>#NULL!</v>
      </c>
      <c r="CJ422" s="1" t="e">
        <v>#NULL!</v>
      </c>
      <c r="CK422" s="1" t="e">
        <v>#NULL!</v>
      </c>
      <c r="CL422" s="1" t="e">
        <v>#NULL!</v>
      </c>
      <c r="CM422" s="1" t="e">
        <v>#NULL!</v>
      </c>
      <c r="CN422" s="1" t="e">
        <v>#NULL!</v>
      </c>
      <c r="CO422" s="1" t="e">
        <v>#NULL!</v>
      </c>
      <c r="CP422" s="1" t="e">
        <v>#NULL!</v>
      </c>
      <c r="CQ422" s="1" t="e">
        <v>#NULL!</v>
      </c>
      <c r="CR422" t="s">
        <v>138</v>
      </c>
      <c r="CS422" t="s">
        <v>138</v>
      </c>
      <c r="CT422" t="s">
        <v>120</v>
      </c>
      <c r="CU422" t="s">
        <v>138</v>
      </c>
      <c r="CV422" t="s">
        <v>120</v>
      </c>
      <c r="CW422" t="s">
        <v>120</v>
      </c>
      <c r="CX422" t="s">
        <v>132</v>
      </c>
      <c r="CY422" s="1" t="e">
        <v>#NULL!</v>
      </c>
      <c r="CZ422" t="s">
        <v>111</v>
      </c>
      <c r="DA422" t="s">
        <v>128</v>
      </c>
      <c r="DB422" t="s">
        <v>166</v>
      </c>
      <c r="DC422" s="1" t="e">
        <v>#NULL!</v>
      </c>
      <c r="DD422" t="s">
        <v>180</v>
      </c>
      <c r="DE422" s="1" t="e">
        <v>#NULL!</v>
      </c>
      <c r="DF422" t="s">
        <v>189</v>
      </c>
      <c r="DG422" t="s">
        <v>152</v>
      </c>
    </row>
    <row r="423" spans="1:111" x14ac:dyDescent="0.2">
      <c r="A423" s="2">
        <v>422</v>
      </c>
      <c r="B423" t="s">
        <v>112</v>
      </c>
      <c r="C423" s="2">
        <v>28</v>
      </c>
      <c r="D423" t="s">
        <v>178</v>
      </c>
      <c r="E423" t="s">
        <v>185</v>
      </c>
      <c r="F423" t="s">
        <v>115</v>
      </c>
      <c r="G423" t="s">
        <v>138</v>
      </c>
      <c r="H423" t="s">
        <v>117</v>
      </c>
      <c r="I423" t="s">
        <v>148</v>
      </c>
      <c r="J423" t="s">
        <v>115</v>
      </c>
      <c r="K423" t="s">
        <v>153</v>
      </c>
      <c r="L423" t="s">
        <v>120</v>
      </c>
      <c r="M423" t="s">
        <v>121</v>
      </c>
      <c r="N423" s="1" t="e">
        <v>#NULL!</v>
      </c>
      <c r="O423" t="s">
        <v>141</v>
      </c>
      <c r="P423" t="s">
        <v>125</v>
      </c>
      <c r="Q423" t="s">
        <v>125</v>
      </c>
      <c r="R423" t="s">
        <v>125</v>
      </c>
      <c r="S423" s="1" t="e">
        <v>#NULL!</v>
      </c>
      <c r="T423" t="s">
        <v>142</v>
      </c>
      <c r="U423" s="1" t="e">
        <v>#NULL!</v>
      </c>
      <c r="V423" t="s">
        <v>111</v>
      </c>
      <c r="W423" t="s">
        <v>165</v>
      </c>
      <c r="X423" t="s">
        <v>128</v>
      </c>
      <c r="Y423" s="1" t="e">
        <v>#NULL!</v>
      </c>
      <c r="Z423" t="s">
        <v>128</v>
      </c>
      <c r="AA423" s="1" t="e">
        <v>#NULL!</v>
      </c>
      <c r="AB423" t="s">
        <v>128</v>
      </c>
      <c r="AC423" s="1" t="e">
        <v>#NULL!</v>
      </c>
      <c r="AD423" t="s">
        <v>128</v>
      </c>
      <c r="AE423" s="1" t="e">
        <v>#NULL!</v>
      </c>
      <c r="AF423" t="s">
        <v>128</v>
      </c>
      <c r="AG423" s="1" t="e">
        <v>#NULL!</v>
      </c>
      <c r="AH423" t="s">
        <v>125</v>
      </c>
      <c r="AI423" t="s">
        <v>125</v>
      </c>
      <c r="AJ423" t="s">
        <v>125</v>
      </c>
      <c r="AK423" t="s">
        <v>125</v>
      </c>
      <c r="AL423" t="s">
        <v>125</v>
      </c>
      <c r="AM423" t="s">
        <v>125</v>
      </c>
      <c r="AN423" t="s">
        <v>125</v>
      </c>
      <c r="AO423" t="s">
        <v>125</v>
      </c>
      <c r="AP423" s="1" t="e">
        <v>#NULL!</v>
      </c>
      <c r="AQ423" t="s">
        <v>130</v>
      </c>
      <c r="AR423" s="1" t="e">
        <v>#NULL!</v>
      </c>
      <c r="AS423" s="1" t="e">
        <v>#NULL!</v>
      </c>
      <c r="AT423" s="1" t="e">
        <v>#NULL!</v>
      </c>
      <c r="AU423" s="1" t="e">
        <v>#NULL!</v>
      </c>
      <c r="AV423" t="s">
        <v>147</v>
      </c>
      <c r="AW423" s="1" t="e">
        <v>#NULL!</v>
      </c>
      <c r="AX423" t="s">
        <v>131</v>
      </c>
      <c r="AY423" s="1" t="e">
        <v>#NULL!</v>
      </c>
      <c r="AZ423" s="1" t="e">
        <v>#NULL!</v>
      </c>
      <c r="BA423" s="1" t="e">
        <v>#NULL!</v>
      </c>
      <c r="BB423" s="1" t="e">
        <v>#NULL!</v>
      </c>
      <c r="BC423" s="1" t="e">
        <v>#NULL!</v>
      </c>
      <c r="BD423" s="1" t="e">
        <v>#NULL!</v>
      </c>
      <c r="BE423" s="1" t="e">
        <v>#NULL!</v>
      </c>
      <c r="BF423" s="1" t="e">
        <v>#NULL!</v>
      </c>
      <c r="BG423" s="1" t="e">
        <v>#NULL!</v>
      </c>
      <c r="BH423" s="1" t="e">
        <v>#NULL!</v>
      </c>
      <c r="BI423" s="1" t="e">
        <v>#NULL!</v>
      </c>
      <c r="BJ423" s="1" t="e">
        <v>#NULL!</v>
      </c>
      <c r="BK423" s="1" t="e">
        <v>#NULL!</v>
      </c>
      <c r="BL423" s="1" t="e">
        <v>#NULL!</v>
      </c>
      <c r="BM423" s="1" t="e">
        <v>#NULL!</v>
      </c>
      <c r="BN423" t="s">
        <v>130</v>
      </c>
      <c r="BO423" s="1" t="e">
        <v>#NULL!</v>
      </c>
      <c r="BP423" s="1" t="e">
        <v>#NULL!</v>
      </c>
      <c r="BQ423" t="s">
        <v>147</v>
      </c>
      <c r="BR423" s="1" t="e">
        <v>#NULL!</v>
      </c>
      <c r="BS423" s="1" t="e">
        <v>#NULL!</v>
      </c>
      <c r="BT423" s="1" t="e">
        <v>#NULL!</v>
      </c>
      <c r="BU423" s="1" t="e">
        <v>#NULL!</v>
      </c>
      <c r="BV423" s="1" t="e">
        <v>#NULL!</v>
      </c>
      <c r="BW423" s="1" t="e">
        <v>#NULL!</v>
      </c>
      <c r="BX423" s="1" t="e">
        <v>#NULL!</v>
      </c>
      <c r="BY423" s="1" t="e">
        <v>#NULL!</v>
      </c>
      <c r="BZ423" s="1" t="e">
        <v>#NULL!</v>
      </c>
      <c r="CA423" s="1" t="e">
        <v>#NULL!</v>
      </c>
      <c r="CB423" t="s">
        <v>131</v>
      </c>
      <c r="CC423" s="1" t="e">
        <v>#NULL!</v>
      </c>
      <c r="CD423" s="1" t="e">
        <v>#NULL!</v>
      </c>
      <c r="CE423" s="1" t="e">
        <v>#NULL!</v>
      </c>
      <c r="CF423" t="s">
        <v>147</v>
      </c>
      <c r="CG423" s="1" t="e">
        <v>#NULL!</v>
      </c>
      <c r="CH423" t="s">
        <v>130</v>
      </c>
      <c r="CI423" s="1" t="e">
        <v>#NULL!</v>
      </c>
      <c r="CJ423" s="1" t="e">
        <v>#NULL!</v>
      </c>
      <c r="CK423" s="1" t="e">
        <v>#NULL!</v>
      </c>
      <c r="CL423" s="1" t="e">
        <v>#NULL!</v>
      </c>
      <c r="CM423" s="1" t="e">
        <v>#NULL!</v>
      </c>
      <c r="CN423" s="1" t="e">
        <v>#NULL!</v>
      </c>
      <c r="CO423" s="1" t="e">
        <v>#NULL!</v>
      </c>
      <c r="CP423" s="1" t="e">
        <v>#NULL!</v>
      </c>
      <c r="CQ423" s="1" t="e">
        <v>#NULL!</v>
      </c>
      <c r="CR423" t="s">
        <v>185</v>
      </c>
      <c r="CS423" t="s">
        <v>131</v>
      </c>
      <c r="CT423" t="s">
        <v>138</v>
      </c>
      <c r="CU423" t="s">
        <v>185</v>
      </c>
      <c r="CV423" t="s">
        <v>120</v>
      </c>
      <c r="CW423" t="s">
        <v>148</v>
      </c>
      <c r="CX423" t="s">
        <v>132</v>
      </c>
      <c r="CY423" s="1" t="e">
        <v>#NULL!</v>
      </c>
      <c r="CZ423" t="s">
        <v>111</v>
      </c>
      <c r="DA423" t="s">
        <v>128</v>
      </c>
      <c r="DB423" t="s">
        <v>173</v>
      </c>
      <c r="DC423" s="1" t="e">
        <v>#NULL!</v>
      </c>
      <c r="DD423" t="s">
        <v>158</v>
      </c>
      <c r="DE423" s="1" t="e">
        <v>#NULL!</v>
      </c>
      <c r="DF423" t="s">
        <v>168</v>
      </c>
      <c r="DG423" t="s">
        <v>175</v>
      </c>
    </row>
    <row r="424" spans="1:111" x14ac:dyDescent="0.2">
      <c r="A424" s="2">
        <v>423</v>
      </c>
      <c r="B424" t="s">
        <v>112</v>
      </c>
      <c r="C424" s="2">
        <v>32</v>
      </c>
      <c r="D424" t="s">
        <v>178</v>
      </c>
      <c r="E424" t="s">
        <v>120</v>
      </c>
      <c r="F424" t="s">
        <v>117</v>
      </c>
      <c r="G424" t="s">
        <v>120</v>
      </c>
      <c r="H424" t="s">
        <v>117</v>
      </c>
      <c r="I424" t="s">
        <v>147</v>
      </c>
      <c r="J424" t="s">
        <v>125</v>
      </c>
      <c r="K424" t="s">
        <v>153</v>
      </c>
      <c r="L424" t="s">
        <v>120</v>
      </c>
      <c r="M424" t="s">
        <v>140</v>
      </c>
      <c r="N424" s="1" t="e">
        <v>#NULL!</v>
      </c>
      <c r="O424" t="s">
        <v>154</v>
      </c>
      <c r="P424" t="s">
        <v>142</v>
      </c>
      <c r="Q424" t="s">
        <v>143</v>
      </c>
      <c r="R424" t="s">
        <v>142</v>
      </c>
      <c r="S424" t="s">
        <v>129</v>
      </c>
      <c r="T424" t="s">
        <v>125</v>
      </c>
      <c r="U424" s="1" t="e">
        <v>#NULL!</v>
      </c>
      <c r="V424" t="s">
        <v>111</v>
      </c>
      <c r="W424" t="s">
        <v>165</v>
      </c>
      <c r="X424" t="s">
        <v>111</v>
      </c>
      <c r="Y424" t="s">
        <v>144</v>
      </c>
      <c r="Z424" t="s">
        <v>128</v>
      </c>
      <c r="AA424" s="1" t="e">
        <v>#NULL!</v>
      </c>
      <c r="AB424" t="s">
        <v>128</v>
      </c>
      <c r="AC424" s="1" t="e">
        <v>#NULL!</v>
      </c>
      <c r="AD424" t="s">
        <v>125</v>
      </c>
      <c r="AE424" s="1" t="e">
        <v>#NULL!</v>
      </c>
      <c r="AF424" t="s">
        <v>128</v>
      </c>
      <c r="AG424" s="1" t="e">
        <v>#NULL!</v>
      </c>
      <c r="AH424" t="s">
        <v>145</v>
      </c>
      <c r="AI424" t="s">
        <v>145</v>
      </c>
      <c r="AJ424" t="s">
        <v>146</v>
      </c>
      <c r="AK424" t="s">
        <v>146</v>
      </c>
      <c r="AL424" t="s">
        <v>145</v>
      </c>
      <c r="AM424" t="s">
        <v>145</v>
      </c>
      <c r="AN424" t="s">
        <v>146</v>
      </c>
      <c r="AO424" t="s">
        <v>146</v>
      </c>
      <c r="AP424" s="1" t="e">
        <v>#NULL!</v>
      </c>
      <c r="AQ424" s="1" t="e">
        <v>#NULL!</v>
      </c>
      <c r="AR424" s="1" t="e">
        <v>#NULL!</v>
      </c>
      <c r="AS424" t="s">
        <v>131</v>
      </c>
      <c r="AT424" t="s">
        <v>147</v>
      </c>
      <c r="AU424" t="s">
        <v>130</v>
      </c>
      <c r="AV424" s="1" t="e">
        <v>#NULL!</v>
      </c>
      <c r="AW424" s="1" t="e">
        <v>#NULL!</v>
      </c>
      <c r="AX424" s="1" t="e">
        <v>#NULL!</v>
      </c>
      <c r="AY424" s="1" t="e">
        <v>#NULL!</v>
      </c>
      <c r="AZ424" s="1" t="e">
        <v>#NULL!</v>
      </c>
      <c r="BA424" s="1" t="e">
        <v>#NULL!</v>
      </c>
      <c r="BB424" s="1" t="e">
        <v>#NULL!</v>
      </c>
      <c r="BC424" s="1" t="e">
        <v>#NULL!</v>
      </c>
      <c r="BD424" s="1" t="e">
        <v>#NULL!</v>
      </c>
      <c r="BE424" s="1" t="e">
        <v>#NULL!</v>
      </c>
      <c r="BF424" s="1" t="e">
        <v>#NULL!</v>
      </c>
      <c r="BG424" s="1" t="e">
        <v>#NULL!</v>
      </c>
      <c r="BH424" s="1" t="e">
        <v>#NULL!</v>
      </c>
      <c r="BI424" s="1" t="e">
        <v>#NULL!</v>
      </c>
      <c r="BJ424" t="s">
        <v>131</v>
      </c>
      <c r="BK424" s="1" t="e">
        <v>#NULL!</v>
      </c>
      <c r="BL424" s="1" t="e">
        <v>#NULL!</v>
      </c>
      <c r="BM424" t="s">
        <v>130</v>
      </c>
      <c r="BN424" t="s">
        <v>147</v>
      </c>
      <c r="BO424" s="1" t="e">
        <v>#NULL!</v>
      </c>
      <c r="BP424" s="1" t="e">
        <v>#NULL!</v>
      </c>
      <c r="BQ424" s="1" t="e">
        <v>#NULL!</v>
      </c>
      <c r="BR424" s="1" t="e">
        <v>#NULL!</v>
      </c>
      <c r="BS424" s="1" t="e">
        <v>#NULL!</v>
      </c>
      <c r="BT424" s="1" t="e">
        <v>#NULL!</v>
      </c>
      <c r="BU424" s="1" t="e">
        <v>#NULL!</v>
      </c>
      <c r="BV424" s="1" t="e">
        <v>#NULL!</v>
      </c>
      <c r="BW424" s="1" t="e">
        <v>#NULL!</v>
      </c>
      <c r="BX424" s="1" t="e">
        <v>#NULL!</v>
      </c>
      <c r="BY424" s="1" t="e">
        <v>#NULL!</v>
      </c>
      <c r="BZ424" s="1" t="e">
        <v>#NULL!</v>
      </c>
      <c r="CA424" s="1" t="e">
        <v>#NULL!</v>
      </c>
      <c r="CB424" t="s">
        <v>147</v>
      </c>
      <c r="CC424" s="1" t="e">
        <v>#NULL!</v>
      </c>
      <c r="CD424" s="1" t="e">
        <v>#NULL!</v>
      </c>
      <c r="CE424" t="s">
        <v>130</v>
      </c>
      <c r="CF424" t="s">
        <v>131</v>
      </c>
      <c r="CG424" s="1" t="e">
        <v>#NULL!</v>
      </c>
      <c r="CH424" s="1" t="e">
        <v>#NULL!</v>
      </c>
      <c r="CI424" s="1" t="e">
        <v>#NULL!</v>
      </c>
      <c r="CJ424" s="1" t="e">
        <v>#NULL!</v>
      </c>
      <c r="CK424" s="1" t="e">
        <v>#NULL!</v>
      </c>
      <c r="CL424" s="1" t="e">
        <v>#NULL!</v>
      </c>
      <c r="CM424" s="1" t="e">
        <v>#NULL!</v>
      </c>
      <c r="CN424" s="1" t="e">
        <v>#NULL!</v>
      </c>
      <c r="CO424" s="1" t="e">
        <v>#NULL!</v>
      </c>
      <c r="CP424" s="1" t="e">
        <v>#NULL!</v>
      </c>
      <c r="CQ424" s="1" t="e">
        <v>#NULL!</v>
      </c>
      <c r="CR424" t="s">
        <v>120</v>
      </c>
      <c r="CS424" t="s">
        <v>120</v>
      </c>
      <c r="CT424" t="s">
        <v>120</v>
      </c>
      <c r="CU424" t="s">
        <v>148</v>
      </c>
      <c r="CV424" t="s">
        <v>120</v>
      </c>
      <c r="CW424" t="s">
        <v>120</v>
      </c>
      <c r="CX424" t="s">
        <v>132</v>
      </c>
      <c r="CY424" s="1" t="e">
        <v>#NULL!</v>
      </c>
      <c r="CZ424" t="s">
        <v>128</v>
      </c>
      <c r="DA424" t="s">
        <v>128</v>
      </c>
      <c r="DB424" t="s">
        <v>133</v>
      </c>
      <c r="DC424" s="1" t="e">
        <v>#NULL!</v>
      </c>
      <c r="DD424" t="s">
        <v>134</v>
      </c>
      <c r="DE424" s="1" t="e">
        <v>#NULL!</v>
      </c>
      <c r="DF424" t="s">
        <v>169</v>
      </c>
      <c r="DG424" t="s">
        <v>177</v>
      </c>
    </row>
    <row r="425" spans="1:111" x14ac:dyDescent="0.2">
      <c r="A425" s="2">
        <v>424</v>
      </c>
      <c r="B425" t="s">
        <v>112</v>
      </c>
      <c r="C425" s="2">
        <v>65</v>
      </c>
      <c r="D425" t="s">
        <v>113</v>
      </c>
      <c r="E425" t="s">
        <v>130</v>
      </c>
      <c r="F425" t="s">
        <v>115</v>
      </c>
      <c r="G425" t="s">
        <v>185</v>
      </c>
      <c r="H425" t="s">
        <v>115</v>
      </c>
      <c r="I425" t="s">
        <v>130</v>
      </c>
      <c r="J425" t="s">
        <v>115</v>
      </c>
      <c r="K425" t="s">
        <v>153</v>
      </c>
      <c r="L425" t="s">
        <v>120</v>
      </c>
      <c r="M425" t="s">
        <v>161</v>
      </c>
      <c r="N425" s="1" t="e">
        <v>#NULL!</v>
      </c>
      <c r="O425" t="s">
        <v>122</v>
      </c>
      <c r="P425" t="s">
        <v>124</v>
      </c>
      <c r="Q425" t="s">
        <v>142</v>
      </c>
      <c r="R425" t="s">
        <v>124</v>
      </c>
      <c r="S425" t="s">
        <v>129</v>
      </c>
      <c r="T425" t="s">
        <v>124</v>
      </c>
      <c r="U425" s="1" t="e">
        <v>#NULL!</v>
      </c>
      <c r="V425" t="s">
        <v>111</v>
      </c>
      <c r="W425" t="s">
        <v>165</v>
      </c>
      <c r="X425" t="s">
        <v>111</v>
      </c>
      <c r="Y425" t="s">
        <v>126</v>
      </c>
      <c r="Z425" t="s">
        <v>128</v>
      </c>
      <c r="AA425" s="1" t="e">
        <v>#NULL!</v>
      </c>
      <c r="AB425" t="s">
        <v>128</v>
      </c>
      <c r="AC425" s="1" t="e">
        <v>#NULL!</v>
      </c>
      <c r="AD425" t="s">
        <v>111</v>
      </c>
      <c r="AE425" t="s">
        <v>125</v>
      </c>
      <c r="AF425" t="s">
        <v>128</v>
      </c>
      <c r="AG425" s="1" t="e">
        <v>#NULL!</v>
      </c>
      <c r="AH425" t="s">
        <v>187</v>
      </c>
      <c r="AI425" t="s">
        <v>187</v>
      </c>
      <c r="AJ425" t="s">
        <v>187</v>
      </c>
      <c r="AK425" t="s">
        <v>187</v>
      </c>
      <c r="AL425" t="s">
        <v>188</v>
      </c>
      <c r="AM425" t="s">
        <v>188</v>
      </c>
      <c r="AN425" t="s">
        <v>188</v>
      </c>
      <c r="AO425" t="s">
        <v>188</v>
      </c>
      <c r="AP425" s="1" t="e">
        <v>#NULL!</v>
      </c>
      <c r="AQ425" s="1" t="e">
        <v>#NULL!</v>
      </c>
      <c r="AR425" s="1" t="e">
        <v>#NULL!</v>
      </c>
      <c r="AS425" s="1" t="e">
        <v>#NULL!</v>
      </c>
      <c r="AT425" t="s">
        <v>147</v>
      </c>
      <c r="AU425" t="s">
        <v>131</v>
      </c>
      <c r="AV425" s="1" t="e">
        <v>#NULL!</v>
      </c>
      <c r="AW425" s="1" t="e">
        <v>#NULL!</v>
      </c>
      <c r="AX425" s="1" t="e">
        <v>#NULL!</v>
      </c>
      <c r="AY425" s="1" t="e">
        <v>#NULL!</v>
      </c>
      <c r="AZ425" s="1" t="e">
        <v>#NULL!</v>
      </c>
      <c r="BA425" s="1" t="e">
        <v>#NULL!</v>
      </c>
      <c r="BB425" s="1" t="e">
        <v>#NULL!</v>
      </c>
      <c r="BC425" s="1" t="e">
        <v>#NULL!</v>
      </c>
      <c r="BD425" t="s">
        <v>130</v>
      </c>
      <c r="BE425" s="1" t="e">
        <v>#NULL!</v>
      </c>
      <c r="BF425" s="1" t="e">
        <v>#NULL!</v>
      </c>
      <c r="BG425" s="1" t="e">
        <v>#NULL!</v>
      </c>
      <c r="BH425" s="1" t="e">
        <v>#NULL!</v>
      </c>
      <c r="BI425" s="1" t="e">
        <v>#NULL!</v>
      </c>
      <c r="BJ425" s="1" t="e">
        <v>#NULL!</v>
      </c>
      <c r="BK425" s="1" t="e">
        <v>#NULL!</v>
      </c>
      <c r="BL425" t="s">
        <v>131</v>
      </c>
      <c r="BM425" t="s">
        <v>130</v>
      </c>
      <c r="BN425" s="1" t="e">
        <v>#NULL!</v>
      </c>
      <c r="BO425" s="1" t="e">
        <v>#NULL!</v>
      </c>
      <c r="BP425" s="1" t="e">
        <v>#NULL!</v>
      </c>
      <c r="BQ425" s="1" t="e">
        <v>#NULL!</v>
      </c>
      <c r="BR425" s="1" t="e">
        <v>#NULL!</v>
      </c>
      <c r="BS425" s="1" t="e">
        <v>#NULL!</v>
      </c>
      <c r="BT425" s="1" t="e">
        <v>#NULL!</v>
      </c>
      <c r="BU425" s="1" t="e">
        <v>#NULL!</v>
      </c>
      <c r="BV425" t="s">
        <v>147</v>
      </c>
      <c r="BW425" s="1" t="e">
        <v>#NULL!</v>
      </c>
      <c r="BX425" s="1" t="e">
        <v>#NULL!</v>
      </c>
      <c r="BY425" s="1" t="e">
        <v>#NULL!</v>
      </c>
      <c r="BZ425" s="1" t="e">
        <v>#NULL!</v>
      </c>
      <c r="CA425" t="s">
        <v>147</v>
      </c>
      <c r="CB425" s="1" t="e">
        <v>#NULL!</v>
      </c>
      <c r="CC425" s="1" t="e">
        <v>#NULL!</v>
      </c>
      <c r="CD425" s="1" t="e">
        <v>#NULL!</v>
      </c>
      <c r="CE425" s="1" t="e">
        <v>#NULL!</v>
      </c>
      <c r="CF425" t="s">
        <v>130</v>
      </c>
      <c r="CG425" s="1" t="e">
        <v>#NULL!</v>
      </c>
      <c r="CH425" s="1" t="e">
        <v>#NULL!</v>
      </c>
      <c r="CI425" s="1" t="e">
        <v>#NULL!</v>
      </c>
      <c r="CJ425" s="1" t="e">
        <v>#NULL!</v>
      </c>
      <c r="CK425" s="1" t="e">
        <v>#NULL!</v>
      </c>
      <c r="CL425" s="1" t="e">
        <v>#NULL!</v>
      </c>
      <c r="CM425" s="1" t="e">
        <v>#NULL!</v>
      </c>
      <c r="CN425" s="1" t="e">
        <v>#NULL!</v>
      </c>
      <c r="CO425" s="1" t="e">
        <v>#NULL!</v>
      </c>
      <c r="CP425" s="1" t="e">
        <v>#NULL!</v>
      </c>
      <c r="CQ425" s="1" t="e">
        <v>#NULL!</v>
      </c>
      <c r="CR425" t="s">
        <v>130</v>
      </c>
      <c r="CS425" t="s">
        <v>130</v>
      </c>
      <c r="CT425" t="s">
        <v>148</v>
      </c>
      <c r="CU425" t="s">
        <v>130</v>
      </c>
      <c r="CV425" t="s">
        <v>120</v>
      </c>
      <c r="CW425" t="s">
        <v>120</v>
      </c>
      <c r="CX425" t="s">
        <v>132</v>
      </c>
      <c r="CY425" s="1" t="e">
        <v>#NULL!</v>
      </c>
      <c r="CZ425" t="s">
        <v>128</v>
      </c>
      <c r="DA425" t="s">
        <v>128</v>
      </c>
      <c r="DB425" t="s">
        <v>157</v>
      </c>
      <c r="DC425" s="1" t="e">
        <v>#NULL!</v>
      </c>
      <c r="DD425" t="s">
        <v>198</v>
      </c>
      <c r="DE425" s="1" t="e">
        <v>#NULL!</v>
      </c>
      <c r="DF425" t="s">
        <v>168</v>
      </c>
      <c r="DG425" t="s">
        <v>159</v>
      </c>
    </row>
    <row r="426" spans="1:111" x14ac:dyDescent="0.2">
      <c r="A426" s="2">
        <v>425</v>
      </c>
      <c r="B426" t="s">
        <v>112</v>
      </c>
      <c r="C426" s="2">
        <v>18</v>
      </c>
      <c r="D426" t="s">
        <v>182</v>
      </c>
      <c r="E426" t="s">
        <v>130</v>
      </c>
      <c r="F426" t="s">
        <v>115</v>
      </c>
      <c r="G426" t="s">
        <v>118</v>
      </c>
      <c r="H426" t="s">
        <v>117</v>
      </c>
      <c r="I426" t="s">
        <v>130</v>
      </c>
      <c r="J426" t="s">
        <v>115</v>
      </c>
      <c r="K426" t="s">
        <v>191</v>
      </c>
      <c r="L426" t="s">
        <v>120</v>
      </c>
      <c r="M426" t="s">
        <v>121</v>
      </c>
      <c r="N426" s="1" t="e">
        <v>#NULL!</v>
      </c>
      <c r="O426" t="s">
        <v>122</v>
      </c>
      <c r="P426" t="s">
        <v>123</v>
      </c>
      <c r="Q426" t="s">
        <v>143</v>
      </c>
      <c r="R426" t="s">
        <v>125</v>
      </c>
      <c r="S426" s="1" t="e">
        <v>#NULL!</v>
      </c>
      <c r="T426" t="s">
        <v>142</v>
      </c>
      <c r="U426" s="1" t="e">
        <v>#NULL!</v>
      </c>
      <c r="V426" t="s">
        <v>111</v>
      </c>
      <c r="W426" t="s">
        <v>144</v>
      </c>
      <c r="X426" t="s">
        <v>111</v>
      </c>
      <c r="Y426" t="s">
        <v>156</v>
      </c>
      <c r="Z426" t="s">
        <v>128</v>
      </c>
      <c r="AA426" s="1" t="e">
        <v>#NULL!</v>
      </c>
      <c r="AB426" t="s">
        <v>128</v>
      </c>
      <c r="AC426" s="1" t="e">
        <v>#NULL!</v>
      </c>
      <c r="AD426" t="s">
        <v>128</v>
      </c>
      <c r="AE426" s="1" t="e">
        <v>#NULL!</v>
      </c>
      <c r="AF426" t="s">
        <v>128</v>
      </c>
      <c r="AG426" s="1" t="e">
        <v>#NULL!</v>
      </c>
      <c r="AH426" t="s">
        <v>187</v>
      </c>
      <c r="AI426" t="s">
        <v>187</v>
      </c>
      <c r="AJ426" t="s">
        <v>187</v>
      </c>
      <c r="AK426" t="s">
        <v>187</v>
      </c>
      <c r="AL426" t="s">
        <v>188</v>
      </c>
      <c r="AM426" t="s">
        <v>188</v>
      </c>
      <c r="AN426" t="s">
        <v>188</v>
      </c>
      <c r="AO426" t="s">
        <v>188</v>
      </c>
      <c r="AP426" s="1" t="e">
        <v>#NULL!</v>
      </c>
      <c r="AQ426" t="s">
        <v>147</v>
      </c>
      <c r="AR426" s="1" t="e">
        <v>#NULL!</v>
      </c>
      <c r="AS426" t="s">
        <v>131</v>
      </c>
      <c r="AT426" s="1" t="e">
        <v>#NULL!</v>
      </c>
      <c r="AU426" s="1" t="e">
        <v>#NULL!</v>
      </c>
      <c r="AV426" t="s">
        <v>130</v>
      </c>
      <c r="AW426" s="1" t="e">
        <v>#NULL!</v>
      </c>
      <c r="AX426" s="1" t="e">
        <v>#NULL!</v>
      </c>
      <c r="AY426" s="1" t="e">
        <v>#NULL!</v>
      </c>
      <c r="AZ426" s="1" t="e">
        <v>#NULL!</v>
      </c>
      <c r="BA426" s="1" t="e">
        <v>#NULL!</v>
      </c>
      <c r="BB426" s="1" t="e">
        <v>#NULL!</v>
      </c>
      <c r="BC426" s="1" t="e">
        <v>#NULL!</v>
      </c>
      <c r="BD426" s="1" t="e">
        <v>#NULL!</v>
      </c>
      <c r="BE426" s="1" t="e">
        <v>#NULL!</v>
      </c>
      <c r="BF426" s="1" t="e">
        <v>#NULL!</v>
      </c>
      <c r="BG426" s="1" t="e">
        <v>#NULL!</v>
      </c>
      <c r="BH426" s="1" t="e">
        <v>#NULL!</v>
      </c>
      <c r="BI426" t="s">
        <v>147</v>
      </c>
      <c r="BJ426" s="1" t="e">
        <v>#NULL!</v>
      </c>
      <c r="BK426" s="1" t="e">
        <v>#NULL!</v>
      </c>
      <c r="BL426" s="1" t="e">
        <v>#NULL!</v>
      </c>
      <c r="BM426" t="s">
        <v>131</v>
      </c>
      <c r="BN426" t="s">
        <v>130</v>
      </c>
      <c r="BO426" s="1" t="e">
        <v>#NULL!</v>
      </c>
      <c r="BP426" s="1" t="e">
        <v>#NULL!</v>
      </c>
      <c r="BQ426" s="1" t="e">
        <v>#NULL!</v>
      </c>
      <c r="BR426" s="1" t="e">
        <v>#NULL!</v>
      </c>
      <c r="BS426" s="1" t="e">
        <v>#NULL!</v>
      </c>
      <c r="BT426" s="1" t="e">
        <v>#NULL!</v>
      </c>
      <c r="BU426" s="1" t="e">
        <v>#NULL!</v>
      </c>
      <c r="BV426" s="1" t="e">
        <v>#NULL!</v>
      </c>
      <c r="BW426" s="1" t="e">
        <v>#NULL!</v>
      </c>
      <c r="BX426" s="1" t="e">
        <v>#NULL!</v>
      </c>
      <c r="BY426" s="1" t="e">
        <v>#NULL!</v>
      </c>
      <c r="BZ426" s="1" t="e">
        <v>#NULL!</v>
      </c>
      <c r="CA426" t="s">
        <v>130</v>
      </c>
      <c r="CB426" s="1" t="e">
        <v>#NULL!</v>
      </c>
      <c r="CC426" t="s">
        <v>147</v>
      </c>
      <c r="CD426" s="1" t="e">
        <v>#NULL!</v>
      </c>
      <c r="CE426" t="s">
        <v>131</v>
      </c>
      <c r="CF426" s="1" t="e">
        <v>#NULL!</v>
      </c>
      <c r="CG426" s="1" t="e">
        <v>#NULL!</v>
      </c>
      <c r="CH426" s="1" t="e">
        <v>#NULL!</v>
      </c>
      <c r="CI426" s="1" t="e">
        <v>#NULL!</v>
      </c>
      <c r="CJ426" s="1" t="e">
        <v>#NULL!</v>
      </c>
      <c r="CK426" s="1" t="e">
        <v>#NULL!</v>
      </c>
      <c r="CL426" s="1" t="e">
        <v>#NULL!</v>
      </c>
      <c r="CM426" s="1" t="e">
        <v>#NULL!</v>
      </c>
      <c r="CN426" s="1" t="e">
        <v>#NULL!</v>
      </c>
      <c r="CO426" s="1" t="e">
        <v>#NULL!</v>
      </c>
      <c r="CP426" s="1" t="e">
        <v>#NULL!</v>
      </c>
      <c r="CQ426" s="1" t="e">
        <v>#NULL!</v>
      </c>
      <c r="CR426" t="s">
        <v>130</v>
      </c>
      <c r="CS426" t="s">
        <v>118</v>
      </c>
      <c r="CT426" t="s">
        <v>120</v>
      </c>
      <c r="CU426" t="s">
        <v>130</v>
      </c>
      <c r="CV426" t="s">
        <v>120</v>
      </c>
      <c r="CW426" t="s">
        <v>120</v>
      </c>
      <c r="CX426" t="s">
        <v>132</v>
      </c>
      <c r="CY426" s="1" t="e">
        <v>#NULL!</v>
      </c>
      <c r="CZ426" t="s">
        <v>111</v>
      </c>
      <c r="DA426" t="s">
        <v>111</v>
      </c>
      <c r="DB426" t="s">
        <v>166</v>
      </c>
      <c r="DC426" s="1" t="e">
        <v>#NULL!</v>
      </c>
      <c r="DD426" t="s">
        <v>201</v>
      </c>
      <c r="DE426" s="1" t="e">
        <v>#NULL!</v>
      </c>
      <c r="DF426" t="s">
        <v>168</v>
      </c>
      <c r="DG426" t="s">
        <v>152</v>
      </c>
    </row>
    <row r="427" spans="1:111" x14ac:dyDescent="0.2">
      <c r="A427" s="2">
        <v>426</v>
      </c>
      <c r="B427" t="s">
        <v>137</v>
      </c>
      <c r="C427" s="2">
        <v>56</v>
      </c>
      <c r="D427" t="s">
        <v>186</v>
      </c>
      <c r="E427" t="s">
        <v>118</v>
      </c>
      <c r="F427" t="s">
        <v>115</v>
      </c>
      <c r="G427" t="s">
        <v>114</v>
      </c>
      <c r="H427" t="s">
        <v>117</v>
      </c>
      <c r="I427" t="s">
        <v>114</v>
      </c>
      <c r="J427" t="s">
        <v>117</v>
      </c>
      <c r="K427" t="s">
        <v>153</v>
      </c>
      <c r="L427" t="s">
        <v>120</v>
      </c>
      <c r="M427" t="s">
        <v>121</v>
      </c>
      <c r="N427" s="1" t="e">
        <v>#NULL!</v>
      </c>
      <c r="O427" t="s">
        <v>141</v>
      </c>
      <c r="P427" t="s">
        <v>194</v>
      </c>
      <c r="Q427" t="s">
        <v>124</v>
      </c>
      <c r="R427" t="s">
        <v>125</v>
      </c>
      <c r="S427" s="1" t="e">
        <v>#NULL!</v>
      </c>
      <c r="T427" t="s">
        <v>125</v>
      </c>
      <c r="U427" s="1" t="e">
        <v>#NULL!</v>
      </c>
      <c r="V427" t="s">
        <v>111</v>
      </c>
      <c r="W427" t="s">
        <v>127</v>
      </c>
      <c r="X427" t="s">
        <v>111</v>
      </c>
      <c r="Y427" t="s">
        <v>165</v>
      </c>
      <c r="Z427" t="s">
        <v>128</v>
      </c>
      <c r="AA427" s="1" t="e">
        <v>#NULL!</v>
      </c>
      <c r="AB427" t="s">
        <v>128</v>
      </c>
      <c r="AC427" s="1" t="e">
        <v>#NULL!</v>
      </c>
      <c r="AD427" t="s">
        <v>111</v>
      </c>
      <c r="AE427" t="s">
        <v>144</v>
      </c>
      <c r="AF427" t="s">
        <v>128</v>
      </c>
      <c r="AG427" s="1" t="e">
        <v>#NULL!</v>
      </c>
      <c r="AH427" t="s">
        <v>145</v>
      </c>
      <c r="AI427" t="s">
        <v>145</v>
      </c>
      <c r="AJ427" t="s">
        <v>146</v>
      </c>
      <c r="AK427" t="s">
        <v>146</v>
      </c>
      <c r="AL427" t="s">
        <v>145</v>
      </c>
      <c r="AM427" t="s">
        <v>145</v>
      </c>
      <c r="AN427" t="s">
        <v>146</v>
      </c>
      <c r="AO427" t="s">
        <v>146</v>
      </c>
      <c r="AP427" t="s">
        <v>130</v>
      </c>
      <c r="AQ427" t="s">
        <v>147</v>
      </c>
      <c r="AR427" s="1" t="e">
        <v>#NULL!</v>
      </c>
      <c r="AS427" s="1" t="e">
        <v>#NULL!</v>
      </c>
      <c r="AT427" s="1" t="e">
        <v>#NULL!</v>
      </c>
      <c r="AU427" s="1" t="e">
        <v>#NULL!</v>
      </c>
      <c r="AV427" s="1" t="e">
        <v>#NULL!</v>
      </c>
      <c r="AW427" s="1" t="e">
        <v>#NULL!</v>
      </c>
      <c r="AX427" s="1" t="e">
        <v>#NULL!</v>
      </c>
      <c r="AY427" s="1" t="e">
        <v>#NULL!</v>
      </c>
      <c r="AZ427" s="1" t="e">
        <v>#NULL!</v>
      </c>
      <c r="BA427" s="1" t="e">
        <v>#NULL!</v>
      </c>
      <c r="BB427" s="1" t="e">
        <v>#NULL!</v>
      </c>
      <c r="BC427" s="1" t="e">
        <v>#NULL!</v>
      </c>
      <c r="BD427" s="1" t="e">
        <v>#NULL!</v>
      </c>
      <c r="BE427" s="1" t="e">
        <v>#NULL!</v>
      </c>
      <c r="BF427" s="1" t="e">
        <v>#NULL!</v>
      </c>
      <c r="BG427" s="1" t="e">
        <v>#NULL!</v>
      </c>
      <c r="BH427" s="1" t="e">
        <v>#NULL!</v>
      </c>
      <c r="BI427" s="1" t="e">
        <v>#NULL!</v>
      </c>
      <c r="BJ427" s="1" t="e">
        <v>#NULL!</v>
      </c>
      <c r="BK427" s="1" t="e">
        <v>#NULL!</v>
      </c>
      <c r="BL427" s="1" t="e">
        <v>#NULL!</v>
      </c>
      <c r="BM427" t="s">
        <v>130</v>
      </c>
      <c r="BN427" s="1" t="e">
        <v>#NULL!</v>
      </c>
      <c r="BO427" s="1" t="e">
        <v>#NULL!</v>
      </c>
      <c r="BP427" s="1" t="e">
        <v>#NULL!</v>
      </c>
      <c r="BQ427" s="1" t="e">
        <v>#NULL!</v>
      </c>
      <c r="BR427" s="1" t="e">
        <v>#NULL!</v>
      </c>
      <c r="BS427" s="1" t="e">
        <v>#NULL!</v>
      </c>
      <c r="BT427" s="1" t="e">
        <v>#NULL!</v>
      </c>
      <c r="BU427" s="1" t="e">
        <v>#NULL!</v>
      </c>
      <c r="BV427" s="1" t="e">
        <v>#NULL!</v>
      </c>
      <c r="BW427" s="1" t="e">
        <v>#NULL!</v>
      </c>
      <c r="BX427" s="1" t="e">
        <v>#NULL!</v>
      </c>
      <c r="BY427" s="1" t="e">
        <v>#NULL!</v>
      </c>
      <c r="BZ427" s="1" t="e">
        <v>#NULL!</v>
      </c>
      <c r="CA427" s="1" t="e">
        <v>#NULL!</v>
      </c>
      <c r="CB427" s="1" t="e">
        <v>#NULL!</v>
      </c>
      <c r="CC427" s="1" t="e">
        <v>#NULL!</v>
      </c>
      <c r="CD427" s="1" t="e">
        <v>#NULL!</v>
      </c>
      <c r="CE427" t="s">
        <v>130</v>
      </c>
      <c r="CF427" s="1" t="e">
        <v>#NULL!</v>
      </c>
      <c r="CG427" s="1" t="e">
        <v>#NULL!</v>
      </c>
      <c r="CH427" s="1" t="e">
        <v>#NULL!</v>
      </c>
      <c r="CI427" s="1" t="e">
        <v>#NULL!</v>
      </c>
      <c r="CJ427" s="1" t="e">
        <v>#NULL!</v>
      </c>
      <c r="CK427" s="1" t="e">
        <v>#NULL!</v>
      </c>
      <c r="CL427" s="1" t="e">
        <v>#NULL!</v>
      </c>
      <c r="CM427" s="1" t="e">
        <v>#NULL!</v>
      </c>
      <c r="CN427" s="1" t="e">
        <v>#NULL!</v>
      </c>
      <c r="CO427" s="1" t="e">
        <v>#NULL!</v>
      </c>
      <c r="CP427" s="1" t="e">
        <v>#NULL!</v>
      </c>
      <c r="CQ427" s="1" t="e">
        <v>#NULL!</v>
      </c>
      <c r="CR427" t="s">
        <v>147</v>
      </c>
      <c r="CS427" t="s">
        <v>118</v>
      </c>
      <c r="CT427" t="s">
        <v>114</v>
      </c>
      <c r="CU427" t="s">
        <v>114</v>
      </c>
      <c r="CV427" t="s">
        <v>120</v>
      </c>
      <c r="CW427" t="s">
        <v>120</v>
      </c>
      <c r="CX427" t="s">
        <v>123</v>
      </c>
      <c r="CY427" s="1" t="e">
        <v>#NULL!</v>
      </c>
      <c r="CZ427" t="s">
        <v>128</v>
      </c>
      <c r="DA427" t="s">
        <v>128</v>
      </c>
      <c r="DB427" t="s">
        <v>133</v>
      </c>
      <c r="DC427" s="1" t="e">
        <v>#NULL!</v>
      </c>
      <c r="DD427" t="s">
        <v>134</v>
      </c>
      <c r="DE427" s="1" t="e">
        <v>#NULL!</v>
      </c>
      <c r="DF427" t="s">
        <v>174</v>
      </c>
      <c r="DG427" t="s">
        <v>159</v>
      </c>
    </row>
    <row r="428" spans="1:111" x14ac:dyDescent="0.2">
      <c r="A428" s="2">
        <v>427</v>
      </c>
      <c r="B428" t="s">
        <v>112</v>
      </c>
      <c r="C428" s="2">
        <v>60</v>
      </c>
      <c r="D428" t="s">
        <v>113</v>
      </c>
      <c r="E428" t="s">
        <v>120</v>
      </c>
      <c r="F428" t="s">
        <v>117</v>
      </c>
      <c r="G428" t="s">
        <v>120</v>
      </c>
      <c r="H428" t="s">
        <v>117</v>
      </c>
      <c r="I428" t="s">
        <v>120</v>
      </c>
      <c r="J428" t="s">
        <v>117</v>
      </c>
      <c r="K428" t="s">
        <v>139</v>
      </c>
      <c r="L428" t="s">
        <v>120</v>
      </c>
      <c r="M428" t="s">
        <v>121</v>
      </c>
      <c r="N428" s="1" t="e">
        <v>#NULL!</v>
      </c>
      <c r="O428" t="s">
        <v>141</v>
      </c>
      <c r="P428" t="s">
        <v>142</v>
      </c>
      <c r="Q428" t="s">
        <v>124</v>
      </c>
      <c r="R428" t="s">
        <v>142</v>
      </c>
      <c r="S428" t="s">
        <v>143</v>
      </c>
      <c r="T428" t="s">
        <v>142</v>
      </c>
      <c r="U428" s="1" t="e">
        <v>#NULL!</v>
      </c>
      <c r="V428" t="s">
        <v>111</v>
      </c>
      <c r="W428" t="s">
        <v>127</v>
      </c>
      <c r="X428" t="s">
        <v>125</v>
      </c>
      <c r="Y428" s="1" t="e">
        <v>#NULL!</v>
      </c>
      <c r="Z428" t="s">
        <v>111</v>
      </c>
      <c r="AA428" t="s">
        <v>165</v>
      </c>
      <c r="AB428" t="s">
        <v>128</v>
      </c>
      <c r="AC428" s="1" t="e">
        <v>#NULL!</v>
      </c>
      <c r="AD428" t="s">
        <v>128</v>
      </c>
      <c r="AE428" s="1" t="e">
        <v>#NULL!</v>
      </c>
      <c r="AF428" t="s">
        <v>128</v>
      </c>
      <c r="AG428" s="1" t="e">
        <v>#NULL!</v>
      </c>
      <c r="AH428" t="s">
        <v>145</v>
      </c>
      <c r="AI428" t="s">
        <v>145</v>
      </c>
      <c r="AJ428" t="s">
        <v>129</v>
      </c>
      <c r="AK428" t="s">
        <v>129</v>
      </c>
      <c r="AL428" t="s">
        <v>145</v>
      </c>
      <c r="AM428" t="s">
        <v>145</v>
      </c>
      <c r="AN428" t="s">
        <v>129</v>
      </c>
      <c r="AO428" t="s">
        <v>129</v>
      </c>
      <c r="AP428" s="1" t="e">
        <v>#NULL!</v>
      </c>
      <c r="AQ428" s="1" t="e">
        <v>#NULL!</v>
      </c>
      <c r="AR428" s="1" t="e">
        <v>#NULL!</v>
      </c>
      <c r="AS428" t="s">
        <v>130</v>
      </c>
      <c r="AT428" s="1" t="e">
        <v>#NULL!</v>
      </c>
      <c r="AU428" t="s">
        <v>147</v>
      </c>
      <c r="AV428" s="1" t="e">
        <v>#NULL!</v>
      </c>
      <c r="AW428" s="1" t="e">
        <v>#NULL!</v>
      </c>
      <c r="AX428" s="1" t="e">
        <v>#NULL!</v>
      </c>
      <c r="AY428" s="1" t="e">
        <v>#NULL!</v>
      </c>
      <c r="AZ428" s="1" t="e">
        <v>#NULL!</v>
      </c>
      <c r="BA428" s="1" t="e">
        <v>#NULL!</v>
      </c>
      <c r="BB428" s="1" t="e">
        <v>#NULL!</v>
      </c>
      <c r="BC428" s="1" t="e">
        <v>#NULL!</v>
      </c>
      <c r="BD428" s="1" t="e">
        <v>#NULL!</v>
      </c>
      <c r="BE428" s="1" t="e">
        <v>#NULL!</v>
      </c>
      <c r="BF428" s="1" t="e">
        <v>#NULL!</v>
      </c>
      <c r="BG428" s="1" t="e">
        <v>#NULL!</v>
      </c>
      <c r="BH428" s="1" t="e">
        <v>#NULL!</v>
      </c>
      <c r="BI428" s="1" t="e">
        <v>#NULL!</v>
      </c>
      <c r="BJ428" s="1" t="e">
        <v>#NULL!</v>
      </c>
      <c r="BK428" s="1" t="e">
        <v>#NULL!</v>
      </c>
      <c r="BL428" s="1" t="e">
        <v>#NULL!</v>
      </c>
      <c r="BM428" s="1" t="e">
        <v>#NULL!</v>
      </c>
      <c r="BN428" s="1" t="e">
        <v>#NULL!</v>
      </c>
      <c r="BO428" s="1" t="e">
        <v>#NULL!</v>
      </c>
      <c r="BP428" s="1" t="e">
        <v>#NULL!</v>
      </c>
      <c r="BQ428" s="1" t="e">
        <v>#NULL!</v>
      </c>
      <c r="BR428" s="1" t="e">
        <v>#NULL!</v>
      </c>
      <c r="BS428" s="1" t="e">
        <v>#NULL!</v>
      </c>
      <c r="BT428" s="1" t="e">
        <v>#NULL!</v>
      </c>
      <c r="BU428" s="1" t="e">
        <v>#NULL!</v>
      </c>
      <c r="BV428" s="1" t="e">
        <v>#NULL!</v>
      </c>
      <c r="BW428" t="s">
        <v>130</v>
      </c>
      <c r="BX428" s="1" t="e">
        <v>#NULL!</v>
      </c>
      <c r="BY428" s="1" t="e">
        <v>#NULL!</v>
      </c>
      <c r="BZ428" s="1" t="e">
        <v>#NULL!</v>
      </c>
      <c r="CA428" s="1" t="e">
        <v>#NULL!</v>
      </c>
      <c r="CB428" s="1" t="e">
        <v>#NULL!</v>
      </c>
      <c r="CC428" s="1" t="e">
        <v>#NULL!</v>
      </c>
      <c r="CD428" s="1" t="e">
        <v>#NULL!</v>
      </c>
      <c r="CE428" s="1" t="e">
        <v>#NULL!</v>
      </c>
      <c r="CF428" s="1" t="e">
        <v>#NULL!</v>
      </c>
      <c r="CG428" s="1" t="e">
        <v>#NULL!</v>
      </c>
      <c r="CH428" s="1" t="e">
        <v>#NULL!</v>
      </c>
      <c r="CI428" s="1" t="e">
        <v>#NULL!</v>
      </c>
      <c r="CJ428" s="1" t="e">
        <v>#NULL!</v>
      </c>
      <c r="CK428" s="1" t="e">
        <v>#NULL!</v>
      </c>
      <c r="CL428" t="s">
        <v>130</v>
      </c>
      <c r="CM428" s="1" t="e">
        <v>#NULL!</v>
      </c>
      <c r="CN428" s="1" t="e">
        <v>#NULL!</v>
      </c>
      <c r="CO428" s="1" t="e">
        <v>#NULL!</v>
      </c>
      <c r="CP428" s="1" t="e">
        <v>#NULL!</v>
      </c>
      <c r="CQ428" s="1" t="e">
        <v>#NULL!</v>
      </c>
      <c r="CR428" t="s">
        <v>120</v>
      </c>
      <c r="CS428" t="s">
        <v>120</v>
      </c>
      <c r="CT428" t="s">
        <v>120</v>
      </c>
      <c r="CU428" t="s">
        <v>120</v>
      </c>
      <c r="CV428" t="s">
        <v>120</v>
      </c>
      <c r="CW428" t="s">
        <v>120</v>
      </c>
      <c r="CX428" t="s">
        <v>132</v>
      </c>
      <c r="CY428" s="1" t="e">
        <v>#NULL!</v>
      </c>
      <c r="CZ428" t="s">
        <v>111</v>
      </c>
      <c r="DA428" t="s">
        <v>128</v>
      </c>
      <c r="DB428" t="s">
        <v>157</v>
      </c>
      <c r="DC428" s="1" t="e">
        <v>#NULL!</v>
      </c>
      <c r="DD428" t="s">
        <v>180</v>
      </c>
      <c r="DE428" s="1" t="e">
        <v>#NULL!</v>
      </c>
      <c r="DF428" t="s">
        <v>169</v>
      </c>
      <c r="DG428" t="s">
        <v>136</v>
      </c>
    </row>
    <row r="429" spans="1:111" x14ac:dyDescent="0.2">
      <c r="A429" s="2">
        <v>428</v>
      </c>
      <c r="B429" t="s">
        <v>137</v>
      </c>
      <c r="C429" s="2">
        <v>30</v>
      </c>
      <c r="D429" t="s">
        <v>178</v>
      </c>
      <c r="E429" t="s">
        <v>147</v>
      </c>
      <c r="F429" t="s">
        <v>115</v>
      </c>
      <c r="G429" t="s">
        <v>116</v>
      </c>
      <c r="H429" t="s">
        <v>117</v>
      </c>
      <c r="I429" t="s">
        <v>130</v>
      </c>
      <c r="J429" t="s">
        <v>115</v>
      </c>
      <c r="K429" t="s">
        <v>153</v>
      </c>
      <c r="L429" t="s">
        <v>120</v>
      </c>
      <c r="M429" t="s">
        <v>161</v>
      </c>
      <c r="N429" s="1" t="e">
        <v>#NULL!</v>
      </c>
      <c r="O429" t="s">
        <v>122</v>
      </c>
      <c r="P429" t="s">
        <v>125</v>
      </c>
      <c r="Q429" t="s">
        <v>142</v>
      </c>
      <c r="R429" t="s">
        <v>125</v>
      </c>
      <c r="S429" s="1" t="e">
        <v>#NULL!</v>
      </c>
      <c r="T429" t="s">
        <v>125</v>
      </c>
      <c r="U429" s="1" t="e">
        <v>#NULL!</v>
      </c>
      <c r="V429" t="s">
        <v>111</v>
      </c>
      <c r="W429" t="s">
        <v>126</v>
      </c>
      <c r="X429" t="s">
        <v>111</v>
      </c>
      <c r="Y429" t="s">
        <v>125</v>
      </c>
      <c r="Z429" t="s">
        <v>128</v>
      </c>
      <c r="AA429" s="1" t="e">
        <v>#NULL!</v>
      </c>
      <c r="AB429" t="s">
        <v>128</v>
      </c>
      <c r="AC429" s="1" t="e">
        <v>#NULL!</v>
      </c>
      <c r="AD429" t="s">
        <v>111</v>
      </c>
      <c r="AE429" t="s">
        <v>127</v>
      </c>
      <c r="AF429" t="s">
        <v>128</v>
      </c>
      <c r="AG429" s="1" t="e">
        <v>#NULL!</v>
      </c>
      <c r="AH429" t="s">
        <v>187</v>
      </c>
      <c r="AI429" t="s">
        <v>125</v>
      </c>
      <c r="AJ429" t="s">
        <v>125</v>
      </c>
      <c r="AK429" t="s">
        <v>125</v>
      </c>
      <c r="AL429" t="s">
        <v>125</v>
      </c>
      <c r="AM429" t="s">
        <v>125</v>
      </c>
      <c r="AN429" t="s">
        <v>125</v>
      </c>
      <c r="AO429" t="s">
        <v>125</v>
      </c>
      <c r="AP429" s="1" t="e">
        <v>#NULL!</v>
      </c>
      <c r="AQ429" s="1" t="e">
        <v>#NULL!</v>
      </c>
      <c r="AR429" t="s">
        <v>147</v>
      </c>
      <c r="AS429" s="1" t="e">
        <v>#NULL!</v>
      </c>
      <c r="AT429" s="1" t="e">
        <v>#NULL!</v>
      </c>
      <c r="AU429" s="1" t="e">
        <v>#NULL!</v>
      </c>
      <c r="AV429" s="1" t="e">
        <v>#NULL!</v>
      </c>
      <c r="AW429" s="1" t="e">
        <v>#NULL!</v>
      </c>
      <c r="AX429" s="1" t="e">
        <v>#NULL!</v>
      </c>
      <c r="AY429" s="1" t="e">
        <v>#NULL!</v>
      </c>
      <c r="AZ429" s="1" t="e">
        <v>#NULL!</v>
      </c>
      <c r="BA429" s="1" t="e">
        <v>#NULL!</v>
      </c>
      <c r="BB429" s="1" t="e">
        <v>#NULL!</v>
      </c>
      <c r="BC429" t="s">
        <v>130</v>
      </c>
      <c r="BD429" s="1" t="e">
        <v>#NULL!</v>
      </c>
      <c r="BE429" s="1" t="e">
        <v>#NULL!</v>
      </c>
      <c r="BF429" s="1" t="e">
        <v>#NULL!</v>
      </c>
      <c r="BG429" s="1" t="e">
        <v>#NULL!</v>
      </c>
      <c r="BH429" s="1" t="e">
        <v>#NULL!</v>
      </c>
      <c r="BI429" t="s">
        <v>131</v>
      </c>
      <c r="BJ429" t="s">
        <v>130</v>
      </c>
      <c r="BK429" s="1" t="e">
        <v>#NULL!</v>
      </c>
      <c r="BL429" s="1" t="e">
        <v>#NULL!</v>
      </c>
      <c r="BM429" s="1" t="e">
        <v>#NULL!</v>
      </c>
      <c r="BN429" s="1" t="e">
        <v>#NULL!</v>
      </c>
      <c r="BO429" s="1" t="e">
        <v>#NULL!</v>
      </c>
      <c r="BP429" s="1" t="e">
        <v>#NULL!</v>
      </c>
      <c r="BQ429" s="1" t="e">
        <v>#NULL!</v>
      </c>
      <c r="BR429" s="1" t="e">
        <v>#NULL!</v>
      </c>
      <c r="BS429" s="1" t="e">
        <v>#NULL!</v>
      </c>
      <c r="BT429" s="1" t="e">
        <v>#NULL!</v>
      </c>
      <c r="BU429" t="s">
        <v>147</v>
      </c>
      <c r="BV429" s="1" t="e">
        <v>#NULL!</v>
      </c>
      <c r="BW429" s="1" t="e">
        <v>#NULL!</v>
      </c>
      <c r="BX429" s="1" t="e">
        <v>#NULL!</v>
      </c>
      <c r="BY429" s="1" t="e">
        <v>#NULL!</v>
      </c>
      <c r="BZ429" s="1" t="e">
        <v>#NULL!</v>
      </c>
      <c r="CA429" s="1" t="e">
        <v>#NULL!</v>
      </c>
      <c r="CB429" t="s">
        <v>130</v>
      </c>
      <c r="CC429" s="1" t="e">
        <v>#NULL!</v>
      </c>
      <c r="CD429" s="1" t="e">
        <v>#NULL!</v>
      </c>
      <c r="CE429" s="1" t="e">
        <v>#NULL!</v>
      </c>
      <c r="CF429" s="1" t="e">
        <v>#NULL!</v>
      </c>
      <c r="CG429" s="1" t="e">
        <v>#NULL!</v>
      </c>
      <c r="CH429" s="1" t="e">
        <v>#NULL!</v>
      </c>
      <c r="CI429" s="1" t="e">
        <v>#NULL!</v>
      </c>
      <c r="CJ429" s="1" t="e">
        <v>#NULL!</v>
      </c>
      <c r="CK429" s="1" t="e">
        <v>#NULL!</v>
      </c>
      <c r="CL429" s="1" t="e">
        <v>#NULL!</v>
      </c>
      <c r="CM429" t="s">
        <v>147</v>
      </c>
      <c r="CN429" t="s">
        <v>131</v>
      </c>
      <c r="CO429" s="1" t="e">
        <v>#NULL!</v>
      </c>
      <c r="CP429" s="1" t="e">
        <v>#NULL!</v>
      </c>
      <c r="CQ429" s="1" t="e">
        <v>#NULL!</v>
      </c>
      <c r="CR429" t="s">
        <v>147</v>
      </c>
      <c r="CS429" t="s">
        <v>130</v>
      </c>
      <c r="CT429" t="s">
        <v>116</v>
      </c>
      <c r="CU429" t="s">
        <v>149</v>
      </c>
      <c r="CV429" t="s">
        <v>116</v>
      </c>
      <c r="CW429" t="s">
        <v>120</v>
      </c>
      <c r="CX429" t="s">
        <v>132</v>
      </c>
      <c r="CY429" s="1" t="e">
        <v>#NULL!</v>
      </c>
      <c r="CZ429" t="s">
        <v>111</v>
      </c>
      <c r="DA429" t="s">
        <v>128</v>
      </c>
      <c r="DB429" t="s">
        <v>172</v>
      </c>
      <c r="DC429" s="1" t="e">
        <v>#NULL!</v>
      </c>
      <c r="DD429" t="s">
        <v>198</v>
      </c>
      <c r="DE429" s="1" t="e">
        <v>#NULL!</v>
      </c>
      <c r="DF429" t="s">
        <v>199</v>
      </c>
      <c r="DG429" t="s">
        <v>136</v>
      </c>
    </row>
    <row r="430" spans="1:111" x14ac:dyDescent="0.2">
      <c r="A430" s="2">
        <v>429</v>
      </c>
      <c r="B430" t="s">
        <v>112</v>
      </c>
      <c r="C430" s="2">
        <v>85</v>
      </c>
      <c r="D430" t="s">
        <v>113</v>
      </c>
      <c r="E430" t="s">
        <v>185</v>
      </c>
      <c r="F430" t="s">
        <v>115</v>
      </c>
      <c r="G430" t="s">
        <v>185</v>
      </c>
      <c r="H430" t="s">
        <v>115</v>
      </c>
      <c r="I430" t="s">
        <v>149</v>
      </c>
      <c r="J430" t="s">
        <v>125</v>
      </c>
      <c r="K430" t="s">
        <v>191</v>
      </c>
      <c r="L430" t="s">
        <v>149</v>
      </c>
      <c r="M430" t="s">
        <v>125</v>
      </c>
      <c r="N430" s="1" t="e">
        <v>#NULL!</v>
      </c>
      <c r="O430" t="s">
        <v>141</v>
      </c>
      <c r="P430" t="s">
        <v>123</v>
      </c>
      <c r="Q430" t="s">
        <v>123</v>
      </c>
      <c r="R430" t="s">
        <v>129</v>
      </c>
      <c r="S430" s="1" t="e">
        <v>#NULL!</v>
      </c>
      <c r="T430" t="s">
        <v>125</v>
      </c>
      <c r="U430" s="1" t="e">
        <v>#NULL!</v>
      </c>
      <c r="V430" t="s">
        <v>111</v>
      </c>
      <c r="W430" t="s">
        <v>126</v>
      </c>
      <c r="X430" t="s">
        <v>128</v>
      </c>
      <c r="Y430" s="1" t="e">
        <v>#NULL!</v>
      </c>
      <c r="Z430" t="s">
        <v>128</v>
      </c>
      <c r="AA430" s="1" t="e">
        <v>#NULL!</v>
      </c>
      <c r="AB430" t="s">
        <v>128</v>
      </c>
      <c r="AC430" s="1" t="e">
        <v>#NULL!</v>
      </c>
      <c r="AD430" t="s">
        <v>111</v>
      </c>
      <c r="AE430" t="s">
        <v>165</v>
      </c>
      <c r="AF430" t="s">
        <v>128</v>
      </c>
      <c r="AG430" s="1" t="e">
        <v>#NULL!</v>
      </c>
      <c r="AH430" t="s">
        <v>129</v>
      </c>
      <c r="AI430" t="s">
        <v>129</v>
      </c>
      <c r="AJ430" t="s">
        <v>129</v>
      </c>
      <c r="AK430" t="s">
        <v>129</v>
      </c>
      <c r="AL430" t="s">
        <v>129</v>
      </c>
      <c r="AM430" t="s">
        <v>171</v>
      </c>
      <c r="AN430" t="s">
        <v>171</v>
      </c>
      <c r="AO430" t="s">
        <v>171</v>
      </c>
      <c r="AP430" s="1" t="e">
        <v>#NULL!</v>
      </c>
      <c r="AQ430" s="1" t="e">
        <v>#NULL!</v>
      </c>
      <c r="AR430" t="s">
        <v>147</v>
      </c>
      <c r="AS430" t="s">
        <v>130</v>
      </c>
      <c r="AT430" s="1" t="e">
        <v>#NULL!</v>
      </c>
      <c r="AU430" s="1" t="e">
        <v>#NULL!</v>
      </c>
      <c r="AV430" t="s">
        <v>131</v>
      </c>
      <c r="AW430" s="1" t="e">
        <v>#NULL!</v>
      </c>
      <c r="AX430" s="1" t="e">
        <v>#NULL!</v>
      </c>
      <c r="AY430" s="1" t="e">
        <v>#NULL!</v>
      </c>
      <c r="AZ430" s="1" t="e">
        <v>#NULL!</v>
      </c>
      <c r="BA430" s="1" t="e">
        <v>#NULL!</v>
      </c>
      <c r="BB430" s="1" t="e">
        <v>#NULL!</v>
      </c>
      <c r="BC430" s="1" t="e">
        <v>#NULL!</v>
      </c>
      <c r="BD430" s="1" t="e">
        <v>#NULL!</v>
      </c>
      <c r="BE430" s="1" t="e">
        <v>#NULL!</v>
      </c>
      <c r="BF430" s="1" t="e">
        <v>#NULL!</v>
      </c>
      <c r="BG430" s="1" t="e">
        <v>#NULL!</v>
      </c>
      <c r="BH430" s="1" t="e">
        <v>#NULL!</v>
      </c>
      <c r="BI430" s="1" t="e">
        <v>#NULL!</v>
      </c>
      <c r="BJ430" t="s">
        <v>131</v>
      </c>
      <c r="BK430" s="1" t="e">
        <v>#NULL!</v>
      </c>
      <c r="BL430" s="1" t="e">
        <v>#NULL!</v>
      </c>
      <c r="BM430" t="s">
        <v>147</v>
      </c>
      <c r="BN430" s="1" t="e">
        <v>#NULL!</v>
      </c>
      <c r="BO430" s="1" t="e">
        <v>#NULL!</v>
      </c>
      <c r="BP430" s="1" t="e">
        <v>#NULL!</v>
      </c>
      <c r="BQ430" s="1" t="e">
        <v>#NULL!</v>
      </c>
      <c r="BR430" s="1" t="e">
        <v>#NULL!</v>
      </c>
      <c r="BS430" s="1" t="e">
        <v>#NULL!</v>
      </c>
      <c r="BT430" s="1" t="e">
        <v>#NULL!</v>
      </c>
      <c r="BU430" s="1" t="e">
        <v>#NULL!</v>
      </c>
      <c r="BV430" t="s">
        <v>130</v>
      </c>
      <c r="BW430" s="1" t="e">
        <v>#NULL!</v>
      </c>
      <c r="BX430" s="1" t="e">
        <v>#NULL!</v>
      </c>
      <c r="BY430" s="1" t="e">
        <v>#NULL!</v>
      </c>
      <c r="BZ430" s="1" t="e">
        <v>#NULL!</v>
      </c>
      <c r="CA430" s="1" t="e">
        <v>#NULL!</v>
      </c>
      <c r="CB430" s="1" t="e">
        <v>#NULL!</v>
      </c>
      <c r="CC430" t="s">
        <v>131</v>
      </c>
      <c r="CD430" t="s">
        <v>147</v>
      </c>
      <c r="CE430" s="1" t="e">
        <v>#NULL!</v>
      </c>
      <c r="CF430" s="1" t="e">
        <v>#NULL!</v>
      </c>
      <c r="CG430" s="1" t="e">
        <v>#NULL!</v>
      </c>
      <c r="CH430" s="1" t="e">
        <v>#NULL!</v>
      </c>
      <c r="CI430" s="1" t="e">
        <v>#NULL!</v>
      </c>
      <c r="CJ430" s="1" t="e">
        <v>#NULL!</v>
      </c>
      <c r="CK430" s="1" t="e">
        <v>#NULL!</v>
      </c>
      <c r="CL430" s="1" t="e">
        <v>#NULL!</v>
      </c>
      <c r="CM430" s="1" t="e">
        <v>#NULL!</v>
      </c>
      <c r="CN430" t="s">
        <v>130</v>
      </c>
      <c r="CO430" s="1" t="e">
        <v>#NULL!</v>
      </c>
      <c r="CP430" s="1" t="e">
        <v>#NULL!</v>
      </c>
      <c r="CQ430" s="1" t="e">
        <v>#NULL!</v>
      </c>
      <c r="CR430" t="s">
        <v>118</v>
      </c>
      <c r="CS430" t="s">
        <v>118</v>
      </c>
      <c r="CT430" t="s">
        <v>118</v>
      </c>
      <c r="CU430" t="s">
        <v>149</v>
      </c>
      <c r="CV430" t="s">
        <v>120</v>
      </c>
      <c r="CW430" t="s">
        <v>120</v>
      </c>
      <c r="CX430" t="s">
        <v>123</v>
      </c>
      <c r="CY430" s="1" t="e">
        <v>#NULL!</v>
      </c>
      <c r="CZ430" t="s">
        <v>111</v>
      </c>
      <c r="DA430" t="s">
        <v>128</v>
      </c>
      <c r="DB430" t="s">
        <v>173</v>
      </c>
      <c r="DC430" s="1" t="e">
        <v>#NULL!</v>
      </c>
      <c r="DD430" t="s">
        <v>180</v>
      </c>
      <c r="DE430" s="1" t="e">
        <v>#NULL!</v>
      </c>
      <c r="DF430" t="s">
        <v>193</v>
      </c>
      <c r="DG430" t="s">
        <v>159</v>
      </c>
    </row>
    <row r="431" spans="1:111" x14ac:dyDescent="0.2">
      <c r="A431" s="2">
        <v>430</v>
      </c>
      <c r="B431" t="s">
        <v>137</v>
      </c>
      <c r="C431" s="2">
        <v>40</v>
      </c>
      <c r="D431" t="s">
        <v>160</v>
      </c>
      <c r="E431" t="s">
        <v>118</v>
      </c>
      <c r="F431" t="s">
        <v>115</v>
      </c>
      <c r="G431" t="s">
        <v>138</v>
      </c>
      <c r="H431" t="s">
        <v>117</v>
      </c>
      <c r="I431" t="s">
        <v>147</v>
      </c>
      <c r="J431" t="s">
        <v>115</v>
      </c>
      <c r="K431" t="s">
        <v>153</v>
      </c>
      <c r="L431" t="s">
        <v>120</v>
      </c>
      <c r="M431" t="s">
        <v>125</v>
      </c>
      <c r="N431" s="1" t="e">
        <v>#NULL!</v>
      </c>
      <c r="O431" t="s">
        <v>141</v>
      </c>
      <c r="P431" t="s">
        <v>123</v>
      </c>
      <c r="Q431" t="s">
        <v>142</v>
      </c>
      <c r="R431" t="s">
        <v>125</v>
      </c>
      <c r="S431" s="1" t="e">
        <v>#NULL!</v>
      </c>
      <c r="T431" t="s">
        <v>142</v>
      </c>
      <c r="U431" s="1" t="e">
        <v>#NULL!</v>
      </c>
      <c r="V431" t="s">
        <v>111</v>
      </c>
      <c r="W431" t="s">
        <v>126</v>
      </c>
      <c r="X431" t="s">
        <v>111</v>
      </c>
      <c r="Y431" t="s">
        <v>144</v>
      </c>
      <c r="Z431" t="s">
        <v>111</v>
      </c>
      <c r="AA431" t="s">
        <v>165</v>
      </c>
      <c r="AB431" t="s">
        <v>128</v>
      </c>
      <c r="AC431" s="1" t="e">
        <v>#NULL!</v>
      </c>
      <c r="AD431" t="s">
        <v>128</v>
      </c>
      <c r="AE431" s="1" t="e">
        <v>#NULL!</v>
      </c>
      <c r="AF431" t="s">
        <v>128</v>
      </c>
      <c r="AG431" s="1" t="e">
        <v>#NULL!</v>
      </c>
      <c r="AH431" t="s">
        <v>202</v>
      </c>
      <c r="AI431" t="s">
        <v>202</v>
      </c>
      <c r="AJ431" t="s">
        <v>202</v>
      </c>
      <c r="AK431" t="s">
        <v>202</v>
      </c>
      <c r="AL431" t="s">
        <v>202</v>
      </c>
      <c r="AM431" t="s">
        <v>202</v>
      </c>
      <c r="AN431" t="s">
        <v>202</v>
      </c>
      <c r="AO431" t="s">
        <v>202</v>
      </c>
      <c r="AP431" s="1" t="e">
        <v>#NULL!</v>
      </c>
      <c r="AQ431" s="1" t="e">
        <v>#NULL!</v>
      </c>
      <c r="AR431" s="1" t="e">
        <v>#NULL!</v>
      </c>
      <c r="AS431" s="1" t="e">
        <v>#NULL!</v>
      </c>
      <c r="AT431" s="1" t="e">
        <v>#NULL!</v>
      </c>
      <c r="AU431" t="s">
        <v>130</v>
      </c>
      <c r="AV431" s="1" t="e">
        <v>#NULL!</v>
      </c>
      <c r="AW431" t="s">
        <v>147</v>
      </c>
      <c r="AX431" s="1" t="e">
        <v>#NULL!</v>
      </c>
      <c r="AY431" s="1" t="e">
        <v>#NULL!</v>
      </c>
      <c r="AZ431" s="1" t="e">
        <v>#NULL!</v>
      </c>
      <c r="BA431" s="1" t="e">
        <v>#NULL!</v>
      </c>
      <c r="BB431" s="1" t="e">
        <v>#NULL!</v>
      </c>
      <c r="BC431" s="1" t="e">
        <v>#NULL!</v>
      </c>
      <c r="BD431" s="1" t="e">
        <v>#NULL!</v>
      </c>
      <c r="BE431" s="1" t="e">
        <v>#NULL!</v>
      </c>
      <c r="BF431" s="1" t="e">
        <v>#NULL!</v>
      </c>
      <c r="BG431" s="1" t="e">
        <v>#NULL!</v>
      </c>
      <c r="BH431" s="1" t="e">
        <v>#NULL!</v>
      </c>
      <c r="BI431" s="1" t="e">
        <v>#NULL!</v>
      </c>
      <c r="BJ431" s="1" t="e">
        <v>#NULL!</v>
      </c>
      <c r="BK431" s="1" t="e">
        <v>#NULL!</v>
      </c>
      <c r="BL431" s="1" t="e">
        <v>#NULL!</v>
      </c>
      <c r="BM431" t="s">
        <v>130</v>
      </c>
      <c r="BN431" s="1" t="e">
        <v>#NULL!</v>
      </c>
      <c r="BO431" s="1" t="e">
        <v>#NULL!</v>
      </c>
      <c r="BP431" s="1" t="e">
        <v>#NULL!</v>
      </c>
      <c r="BQ431" s="1" t="e">
        <v>#NULL!</v>
      </c>
      <c r="BR431" s="1" t="e">
        <v>#NULL!</v>
      </c>
      <c r="BS431" s="1" t="e">
        <v>#NULL!</v>
      </c>
      <c r="BT431" s="1" t="e">
        <v>#NULL!</v>
      </c>
      <c r="BU431" s="1" t="e">
        <v>#NULL!</v>
      </c>
      <c r="BV431" s="1" t="e">
        <v>#NULL!</v>
      </c>
      <c r="BW431" s="1" t="e">
        <v>#NULL!</v>
      </c>
      <c r="BX431" s="1" t="e">
        <v>#NULL!</v>
      </c>
      <c r="BY431" s="1" t="e">
        <v>#NULL!</v>
      </c>
      <c r="BZ431" s="1" t="e">
        <v>#NULL!</v>
      </c>
      <c r="CA431" s="1" t="e">
        <v>#NULL!</v>
      </c>
      <c r="CB431" s="1" t="e">
        <v>#NULL!</v>
      </c>
      <c r="CC431" s="1" t="e">
        <v>#NULL!</v>
      </c>
      <c r="CD431" s="1" t="e">
        <v>#NULL!</v>
      </c>
      <c r="CE431" t="s">
        <v>130</v>
      </c>
      <c r="CF431" s="1" t="e">
        <v>#NULL!</v>
      </c>
      <c r="CG431" s="1" t="e">
        <v>#NULL!</v>
      </c>
      <c r="CH431" t="s">
        <v>147</v>
      </c>
      <c r="CI431" s="1" t="e">
        <v>#NULL!</v>
      </c>
      <c r="CJ431" s="1" t="e">
        <v>#NULL!</v>
      </c>
      <c r="CK431" s="1" t="e">
        <v>#NULL!</v>
      </c>
      <c r="CL431" s="1" t="e">
        <v>#NULL!</v>
      </c>
      <c r="CM431" s="1" t="e">
        <v>#NULL!</v>
      </c>
      <c r="CN431" s="1" t="e">
        <v>#NULL!</v>
      </c>
      <c r="CO431" s="1" t="e">
        <v>#NULL!</v>
      </c>
      <c r="CP431" s="1" t="e">
        <v>#NULL!</v>
      </c>
      <c r="CQ431" s="1" t="e">
        <v>#NULL!</v>
      </c>
      <c r="CR431" t="s">
        <v>130</v>
      </c>
      <c r="CS431" t="s">
        <v>118</v>
      </c>
      <c r="CT431" t="s">
        <v>138</v>
      </c>
      <c r="CU431" t="s">
        <v>147</v>
      </c>
      <c r="CV431" t="s">
        <v>118</v>
      </c>
      <c r="CW431" t="s">
        <v>138</v>
      </c>
      <c r="CX431" t="s">
        <v>123</v>
      </c>
      <c r="CY431" s="1" t="e">
        <v>#NULL!</v>
      </c>
      <c r="CZ431" t="s">
        <v>111</v>
      </c>
      <c r="DA431" t="s">
        <v>111</v>
      </c>
      <c r="DB431" t="s">
        <v>166</v>
      </c>
      <c r="DC431" s="1" t="e">
        <v>#NULL!</v>
      </c>
      <c r="DD431" t="s">
        <v>203</v>
      </c>
      <c r="DE431" s="1" t="e">
        <v>#NULL!</v>
      </c>
      <c r="DF431" t="s">
        <v>174</v>
      </c>
      <c r="DG431" t="s">
        <v>136</v>
      </c>
    </row>
    <row r="432" spans="1:111" x14ac:dyDescent="0.2">
      <c r="A432" s="2">
        <v>431</v>
      </c>
      <c r="B432" t="s">
        <v>112</v>
      </c>
      <c r="C432" s="2">
        <v>59</v>
      </c>
      <c r="D432" t="s">
        <v>186</v>
      </c>
      <c r="E432" t="s">
        <v>130</v>
      </c>
      <c r="F432" t="s">
        <v>115</v>
      </c>
      <c r="G432" t="s">
        <v>131</v>
      </c>
      <c r="H432" t="s">
        <v>115</v>
      </c>
      <c r="I432" t="s">
        <v>130</v>
      </c>
      <c r="J432" t="s">
        <v>115</v>
      </c>
      <c r="K432" t="s">
        <v>153</v>
      </c>
      <c r="L432" t="s">
        <v>120</v>
      </c>
      <c r="M432" t="s">
        <v>121</v>
      </c>
      <c r="N432" s="1" t="e">
        <v>#NULL!</v>
      </c>
      <c r="O432" t="s">
        <v>122</v>
      </c>
      <c r="P432" t="s">
        <v>123</v>
      </c>
      <c r="Q432" t="s">
        <v>142</v>
      </c>
      <c r="R432" t="s">
        <v>129</v>
      </c>
      <c r="S432" s="1" t="e">
        <v>#NULL!</v>
      </c>
      <c r="T432" t="s">
        <v>143</v>
      </c>
      <c r="U432" s="1" t="e">
        <v>#NULL!</v>
      </c>
      <c r="V432" t="s">
        <v>111</v>
      </c>
      <c r="W432" t="s">
        <v>126</v>
      </c>
      <c r="X432" t="s">
        <v>111</v>
      </c>
      <c r="Y432" t="s">
        <v>126</v>
      </c>
      <c r="Z432" t="s">
        <v>128</v>
      </c>
      <c r="AA432" s="1" t="e">
        <v>#NULL!</v>
      </c>
      <c r="AB432" t="s">
        <v>128</v>
      </c>
      <c r="AC432" s="1" t="e">
        <v>#NULL!</v>
      </c>
      <c r="AD432" t="s">
        <v>128</v>
      </c>
      <c r="AE432" s="1" t="e">
        <v>#NULL!</v>
      </c>
      <c r="AF432" t="s">
        <v>128</v>
      </c>
      <c r="AG432" s="1" t="e">
        <v>#NULL!</v>
      </c>
      <c r="AH432" t="s">
        <v>162</v>
      </c>
      <c r="AI432" t="s">
        <v>163</v>
      </c>
      <c r="AJ432" t="s">
        <v>162</v>
      </c>
      <c r="AK432" t="s">
        <v>163</v>
      </c>
      <c r="AL432" t="s">
        <v>162</v>
      </c>
      <c r="AM432" t="s">
        <v>163</v>
      </c>
      <c r="AN432" t="s">
        <v>162</v>
      </c>
      <c r="AO432" t="s">
        <v>163</v>
      </c>
      <c r="AP432" s="1" t="e">
        <v>#NULL!</v>
      </c>
      <c r="AQ432" s="1" t="e">
        <v>#NULL!</v>
      </c>
      <c r="AR432" t="s">
        <v>131</v>
      </c>
      <c r="AS432" s="1" t="e">
        <v>#NULL!</v>
      </c>
      <c r="AT432" s="1" t="e">
        <v>#NULL!</v>
      </c>
      <c r="AU432" s="1" t="e">
        <v>#NULL!</v>
      </c>
      <c r="AV432" t="s">
        <v>130</v>
      </c>
      <c r="AW432" s="1" t="e">
        <v>#NULL!</v>
      </c>
      <c r="AX432" s="1" t="e">
        <v>#NULL!</v>
      </c>
      <c r="AY432" t="s">
        <v>147</v>
      </c>
      <c r="AZ432" s="1" t="e">
        <v>#NULL!</v>
      </c>
      <c r="BA432" s="1" t="e">
        <v>#NULL!</v>
      </c>
      <c r="BB432" s="1" t="e">
        <v>#NULL!</v>
      </c>
      <c r="BC432" s="1" t="e">
        <v>#NULL!</v>
      </c>
      <c r="BD432" s="1" t="e">
        <v>#NULL!</v>
      </c>
      <c r="BE432" s="1" t="e">
        <v>#NULL!</v>
      </c>
      <c r="BF432" s="1" t="e">
        <v>#NULL!</v>
      </c>
      <c r="BG432" s="1" t="e">
        <v>#NULL!</v>
      </c>
      <c r="BH432" s="1" t="e">
        <v>#NULL!</v>
      </c>
      <c r="BI432" s="1" t="e">
        <v>#NULL!</v>
      </c>
      <c r="BJ432" s="1" t="e">
        <v>#NULL!</v>
      </c>
      <c r="BK432" s="1" t="e">
        <v>#NULL!</v>
      </c>
      <c r="BL432" t="s">
        <v>131</v>
      </c>
      <c r="BM432" s="1" t="e">
        <v>#NULL!</v>
      </c>
      <c r="BN432" t="s">
        <v>130</v>
      </c>
      <c r="BO432" s="1" t="e">
        <v>#NULL!</v>
      </c>
      <c r="BP432" s="1" t="e">
        <v>#NULL!</v>
      </c>
      <c r="BQ432" t="s">
        <v>147</v>
      </c>
      <c r="BR432" s="1" t="e">
        <v>#NULL!</v>
      </c>
      <c r="BS432" s="1" t="e">
        <v>#NULL!</v>
      </c>
      <c r="BT432" s="1" t="e">
        <v>#NULL!</v>
      </c>
      <c r="BU432" s="1" t="e">
        <v>#NULL!</v>
      </c>
      <c r="BV432" s="1" t="e">
        <v>#NULL!</v>
      </c>
      <c r="BW432" s="1" t="e">
        <v>#NULL!</v>
      </c>
      <c r="BX432" s="1" t="e">
        <v>#NULL!</v>
      </c>
      <c r="BY432" s="1" t="e">
        <v>#NULL!</v>
      </c>
      <c r="BZ432" s="1" t="e">
        <v>#NULL!</v>
      </c>
      <c r="CA432" s="1" t="e">
        <v>#NULL!</v>
      </c>
      <c r="CB432" s="1" t="e">
        <v>#NULL!</v>
      </c>
      <c r="CC432" t="s">
        <v>131</v>
      </c>
      <c r="CD432" t="s">
        <v>147</v>
      </c>
      <c r="CE432" t="s">
        <v>130</v>
      </c>
      <c r="CF432" s="1" t="e">
        <v>#NULL!</v>
      </c>
      <c r="CG432" s="1" t="e">
        <v>#NULL!</v>
      </c>
      <c r="CH432" s="1" t="e">
        <v>#NULL!</v>
      </c>
      <c r="CI432" s="1" t="e">
        <v>#NULL!</v>
      </c>
      <c r="CJ432" s="1" t="e">
        <v>#NULL!</v>
      </c>
      <c r="CK432" s="1" t="e">
        <v>#NULL!</v>
      </c>
      <c r="CL432" s="1" t="e">
        <v>#NULL!</v>
      </c>
      <c r="CM432" s="1" t="e">
        <v>#NULL!</v>
      </c>
      <c r="CN432" s="1" t="e">
        <v>#NULL!</v>
      </c>
      <c r="CO432" s="1" t="e">
        <v>#NULL!</v>
      </c>
      <c r="CP432" s="1" t="e">
        <v>#NULL!</v>
      </c>
      <c r="CQ432" s="1" t="e">
        <v>#NULL!</v>
      </c>
      <c r="CR432" t="s">
        <v>130</v>
      </c>
      <c r="CS432" t="s">
        <v>130</v>
      </c>
      <c r="CT432" t="s">
        <v>131</v>
      </c>
      <c r="CU432" t="s">
        <v>130</v>
      </c>
      <c r="CV432" t="s">
        <v>120</v>
      </c>
      <c r="CW432" t="s">
        <v>120</v>
      </c>
      <c r="CX432" t="s">
        <v>132</v>
      </c>
      <c r="CY432" s="1" t="e">
        <v>#NULL!</v>
      </c>
      <c r="CZ432" t="s">
        <v>111</v>
      </c>
      <c r="DA432" t="s">
        <v>111</v>
      </c>
      <c r="DB432" t="s">
        <v>157</v>
      </c>
      <c r="DC432" s="1" t="e">
        <v>#NULL!</v>
      </c>
      <c r="DD432" t="s">
        <v>195</v>
      </c>
      <c r="DE432" s="1" t="e">
        <v>#NULL!</v>
      </c>
      <c r="DF432" t="s">
        <v>174</v>
      </c>
      <c r="DG432" t="s">
        <v>175</v>
      </c>
    </row>
    <row r="433" spans="1:111" x14ac:dyDescent="0.2">
      <c r="A433" s="2">
        <v>432</v>
      </c>
      <c r="B433" t="s">
        <v>137</v>
      </c>
      <c r="C433" s="2">
        <v>80</v>
      </c>
      <c r="D433" t="s">
        <v>113</v>
      </c>
      <c r="E433" t="s">
        <v>118</v>
      </c>
      <c r="F433" t="s">
        <v>115</v>
      </c>
      <c r="G433" t="s">
        <v>148</v>
      </c>
      <c r="H433" t="s">
        <v>115</v>
      </c>
      <c r="I433" t="s">
        <v>114</v>
      </c>
      <c r="J433" t="s">
        <v>115</v>
      </c>
      <c r="K433" t="s">
        <v>139</v>
      </c>
      <c r="L433" t="s">
        <v>120</v>
      </c>
      <c r="M433" t="s">
        <v>161</v>
      </c>
      <c r="N433" s="1" t="e">
        <v>#NULL!</v>
      </c>
      <c r="O433" t="s">
        <v>125</v>
      </c>
      <c r="P433" t="s">
        <v>123</v>
      </c>
      <c r="Q433" t="s">
        <v>142</v>
      </c>
      <c r="R433" t="s">
        <v>143</v>
      </c>
      <c r="S433" t="s">
        <v>124</v>
      </c>
      <c r="T433" t="s">
        <v>142</v>
      </c>
      <c r="U433" s="1" t="e">
        <v>#NULL!</v>
      </c>
      <c r="V433" t="s">
        <v>111</v>
      </c>
      <c r="W433" t="s">
        <v>165</v>
      </c>
      <c r="X433" t="s">
        <v>128</v>
      </c>
      <c r="Y433" s="1" t="e">
        <v>#NULL!</v>
      </c>
      <c r="Z433" t="s">
        <v>111</v>
      </c>
      <c r="AA433" t="s">
        <v>156</v>
      </c>
      <c r="AB433" t="s">
        <v>128</v>
      </c>
      <c r="AC433" s="1" t="e">
        <v>#NULL!</v>
      </c>
      <c r="AD433" t="s">
        <v>111</v>
      </c>
      <c r="AE433" t="s">
        <v>165</v>
      </c>
      <c r="AF433" t="s">
        <v>128</v>
      </c>
      <c r="AG433" s="1" t="e">
        <v>#NULL!</v>
      </c>
      <c r="AH433" t="s">
        <v>162</v>
      </c>
      <c r="AI433" t="s">
        <v>187</v>
      </c>
      <c r="AJ433" t="s">
        <v>204</v>
      </c>
      <c r="AK433" t="s">
        <v>163</v>
      </c>
      <c r="AL433" t="s">
        <v>202</v>
      </c>
      <c r="AM433" t="s">
        <v>196</v>
      </c>
      <c r="AN433" t="s">
        <v>205</v>
      </c>
      <c r="AO433" t="s">
        <v>146</v>
      </c>
      <c r="AP433" s="1" t="e">
        <v>#NULL!</v>
      </c>
      <c r="AQ433" s="1" t="e">
        <v>#NULL!</v>
      </c>
      <c r="AR433" s="1" t="e">
        <v>#NULL!</v>
      </c>
      <c r="AS433" s="1" t="e">
        <v>#NULL!</v>
      </c>
      <c r="AT433" s="1" t="e">
        <v>#NULL!</v>
      </c>
      <c r="AU433" t="s">
        <v>147</v>
      </c>
      <c r="AV433" s="1" t="e">
        <v>#NULL!</v>
      </c>
      <c r="AW433" s="1" t="e">
        <v>#NULL!</v>
      </c>
      <c r="AX433" t="s">
        <v>131</v>
      </c>
      <c r="AY433" s="1" t="e">
        <v>#NULL!</v>
      </c>
      <c r="AZ433" s="1" t="e">
        <v>#NULL!</v>
      </c>
      <c r="BA433" s="1" t="e">
        <v>#NULL!</v>
      </c>
      <c r="BB433" s="1" t="e">
        <v>#NULL!</v>
      </c>
      <c r="BC433" s="1" t="e">
        <v>#NULL!</v>
      </c>
      <c r="BD433" t="s">
        <v>130</v>
      </c>
      <c r="BE433" s="1" t="e">
        <v>#NULL!</v>
      </c>
      <c r="BF433" s="1" t="e">
        <v>#NULL!</v>
      </c>
      <c r="BG433" s="1" t="e">
        <v>#NULL!</v>
      </c>
      <c r="BH433" s="1" t="e">
        <v>#NULL!</v>
      </c>
      <c r="BI433" t="s">
        <v>130</v>
      </c>
      <c r="BJ433" s="1" t="e">
        <v>#NULL!</v>
      </c>
      <c r="BK433" s="1" t="e">
        <v>#NULL!</v>
      </c>
      <c r="BL433" s="1" t="e">
        <v>#NULL!</v>
      </c>
      <c r="BM433" t="s">
        <v>147</v>
      </c>
      <c r="BN433" s="1" t="e">
        <v>#NULL!</v>
      </c>
      <c r="BO433" s="1" t="e">
        <v>#NULL!</v>
      </c>
      <c r="BP433" s="1" t="e">
        <v>#NULL!</v>
      </c>
      <c r="BQ433" s="1" t="e">
        <v>#NULL!</v>
      </c>
      <c r="BR433" s="1" t="e">
        <v>#NULL!</v>
      </c>
      <c r="BS433" s="1" t="e">
        <v>#NULL!</v>
      </c>
      <c r="BT433" s="1" t="e">
        <v>#NULL!</v>
      </c>
      <c r="BU433" s="1" t="e">
        <v>#NULL!</v>
      </c>
      <c r="BV433" t="s">
        <v>131</v>
      </c>
      <c r="BW433" s="1" t="e">
        <v>#NULL!</v>
      </c>
      <c r="BX433" s="1" t="e">
        <v>#NULL!</v>
      </c>
      <c r="BY433" s="1" t="e">
        <v>#NULL!</v>
      </c>
      <c r="BZ433" s="1" t="e">
        <v>#NULL!</v>
      </c>
      <c r="CA433" t="s">
        <v>131</v>
      </c>
      <c r="CB433" s="1" t="e">
        <v>#NULL!</v>
      </c>
      <c r="CC433" s="1" t="e">
        <v>#NULL!</v>
      </c>
      <c r="CD433" t="s">
        <v>130</v>
      </c>
      <c r="CE433" t="s">
        <v>147</v>
      </c>
      <c r="CF433" s="1" t="e">
        <v>#NULL!</v>
      </c>
      <c r="CG433" s="1" t="e">
        <v>#NULL!</v>
      </c>
      <c r="CH433" s="1" t="e">
        <v>#NULL!</v>
      </c>
      <c r="CI433" s="1" t="e">
        <v>#NULL!</v>
      </c>
      <c r="CJ433" s="1" t="e">
        <v>#NULL!</v>
      </c>
      <c r="CK433" s="1" t="e">
        <v>#NULL!</v>
      </c>
      <c r="CL433" s="1" t="e">
        <v>#NULL!</v>
      </c>
      <c r="CM433" s="1" t="e">
        <v>#NULL!</v>
      </c>
      <c r="CN433" s="1" t="e">
        <v>#NULL!</v>
      </c>
      <c r="CO433" s="1" t="e">
        <v>#NULL!</v>
      </c>
      <c r="CP433" s="1" t="e">
        <v>#NULL!</v>
      </c>
      <c r="CQ433" s="1" t="e">
        <v>#NULL!</v>
      </c>
      <c r="CR433" t="s">
        <v>130</v>
      </c>
      <c r="CS433" t="s">
        <v>130</v>
      </c>
      <c r="CT433" t="s">
        <v>118</v>
      </c>
      <c r="CU433" t="s">
        <v>116</v>
      </c>
      <c r="CV433" t="s">
        <v>120</v>
      </c>
      <c r="CW433" t="s">
        <v>120</v>
      </c>
      <c r="CX433" t="s">
        <v>132</v>
      </c>
      <c r="CY433" s="1" t="e">
        <v>#NULL!</v>
      </c>
      <c r="CZ433" t="s">
        <v>111</v>
      </c>
      <c r="DA433" t="s">
        <v>111</v>
      </c>
      <c r="DB433" t="s">
        <v>150</v>
      </c>
      <c r="DC433" s="1" t="e">
        <v>#NULL!</v>
      </c>
      <c r="DD433" t="s">
        <v>180</v>
      </c>
      <c r="DE433" s="1" t="e">
        <v>#NULL!</v>
      </c>
      <c r="DF433" t="s">
        <v>151</v>
      </c>
      <c r="DG433" t="s">
        <v>175</v>
      </c>
    </row>
    <row r="434" spans="1:111" x14ac:dyDescent="0.2">
      <c r="A434" s="2">
        <v>433</v>
      </c>
      <c r="B434" t="s">
        <v>112</v>
      </c>
      <c r="C434" s="2">
        <v>50</v>
      </c>
      <c r="D434" t="s">
        <v>186</v>
      </c>
      <c r="E434" t="s">
        <v>138</v>
      </c>
      <c r="F434" t="s">
        <v>117</v>
      </c>
      <c r="G434" t="s">
        <v>116</v>
      </c>
      <c r="H434" t="s">
        <v>117</v>
      </c>
      <c r="I434" t="s">
        <v>114</v>
      </c>
      <c r="J434" t="s">
        <v>125</v>
      </c>
      <c r="K434" t="s">
        <v>144</v>
      </c>
      <c r="L434" t="s">
        <v>118</v>
      </c>
      <c r="M434" t="s">
        <v>140</v>
      </c>
      <c r="N434" s="1" t="e">
        <v>#NULL!</v>
      </c>
      <c r="O434" t="s">
        <v>141</v>
      </c>
      <c r="P434" t="s">
        <v>142</v>
      </c>
      <c r="Q434" t="s">
        <v>143</v>
      </c>
      <c r="R434" t="s">
        <v>142</v>
      </c>
      <c r="S434" t="s">
        <v>129</v>
      </c>
      <c r="T434" t="s">
        <v>142</v>
      </c>
      <c r="U434" s="1" t="e">
        <v>#NULL!</v>
      </c>
      <c r="V434" t="s">
        <v>111</v>
      </c>
      <c r="W434" t="s">
        <v>144</v>
      </c>
      <c r="X434" t="s">
        <v>128</v>
      </c>
      <c r="Y434" s="1" t="e">
        <v>#NULL!</v>
      </c>
      <c r="Z434" t="s">
        <v>128</v>
      </c>
      <c r="AA434" s="1" t="e">
        <v>#NULL!</v>
      </c>
      <c r="AB434" t="s">
        <v>128</v>
      </c>
      <c r="AC434" s="1" t="e">
        <v>#NULL!</v>
      </c>
      <c r="AD434" t="s">
        <v>128</v>
      </c>
      <c r="AE434" s="1" t="e">
        <v>#NULL!</v>
      </c>
      <c r="AF434" t="s">
        <v>128</v>
      </c>
      <c r="AG434" s="1" t="e">
        <v>#NULL!</v>
      </c>
      <c r="AH434" t="s">
        <v>145</v>
      </c>
      <c r="AI434" t="s">
        <v>145</v>
      </c>
      <c r="AJ434" t="s">
        <v>146</v>
      </c>
      <c r="AK434" t="s">
        <v>146</v>
      </c>
      <c r="AL434" t="s">
        <v>145</v>
      </c>
      <c r="AM434" t="s">
        <v>145</v>
      </c>
      <c r="AN434" t="s">
        <v>146</v>
      </c>
      <c r="AO434" t="s">
        <v>146</v>
      </c>
      <c r="AP434" s="1" t="e">
        <v>#NULL!</v>
      </c>
      <c r="AQ434" s="1" t="e">
        <v>#NULL!</v>
      </c>
      <c r="AR434" t="s">
        <v>131</v>
      </c>
      <c r="AS434" t="s">
        <v>130</v>
      </c>
      <c r="AT434" s="1" t="e">
        <v>#NULL!</v>
      </c>
      <c r="AU434" t="s">
        <v>147</v>
      </c>
      <c r="AV434" s="1" t="e">
        <v>#NULL!</v>
      </c>
      <c r="AW434" s="1" t="e">
        <v>#NULL!</v>
      </c>
      <c r="AX434" s="1" t="e">
        <v>#NULL!</v>
      </c>
      <c r="AY434" s="1" t="e">
        <v>#NULL!</v>
      </c>
      <c r="AZ434" s="1" t="e">
        <v>#NULL!</v>
      </c>
      <c r="BA434" s="1" t="e">
        <v>#NULL!</v>
      </c>
      <c r="BB434" s="1" t="e">
        <v>#NULL!</v>
      </c>
      <c r="BC434" s="1" t="e">
        <v>#NULL!</v>
      </c>
      <c r="BD434" s="1" t="e">
        <v>#NULL!</v>
      </c>
      <c r="BE434" s="1" t="e">
        <v>#NULL!</v>
      </c>
      <c r="BF434" s="1" t="e">
        <v>#NULL!</v>
      </c>
      <c r="BG434" s="1" t="e">
        <v>#NULL!</v>
      </c>
      <c r="BH434" s="1" t="e">
        <v>#NULL!</v>
      </c>
      <c r="BI434" t="s">
        <v>130</v>
      </c>
      <c r="BJ434" s="1" t="e">
        <v>#NULL!</v>
      </c>
      <c r="BK434" t="s">
        <v>147</v>
      </c>
      <c r="BL434" s="1" t="e">
        <v>#NULL!</v>
      </c>
      <c r="BM434" t="s">
        <v>131</v>
      </c>
      <c r="BN434" s="1" t="e">
        <v>#NULL!</v>
      </c>
      <c r="BO434" s="1" t="e">
        <v>#NULL!</v>
      </c>
      <c r="BP434" s="1" t="e">
        <v>#NULL!</v>
      </c>
      <c r="BQ434" s="1" t="e">
        <v>#NULL!</v>
      </c>
      <c r="BR434" s="1" t="e">
        <v>#NULL!</v>
      </c>
      <c r="BS434" s="1" t="e">
        <v>#NULL!</v>
      </c>
      <c r="BT434" s="1" t="e">
        <v>#NULL!</v>
      </c>
      <c r="BU434" s="1" t="e">
        <v>#NULL!</v>
      </c>
      <c r="BV434" s="1" t="e">
        <v>#NULL!</v>
      </c>
      <c r="BW434" s="1" t="e">
        <v>#NULL!</v>
      </c>
      <c r="BX434" s="1" t="e">
        <v>#NULL!</v>
      </c>
      <c r="BY434" s="1" t="e">
        <v>#NULL!</v>
      </c>
      <c r="BZ434" s="1" t="e">
        <v>#NULL!</v>
      </c>
      <c r="CA434" t="s">
        <v>130</v>
      </c>
      <c r="CB434" s="1" t="e">
        <v>#NULL!</v>
      </c>
      <c r="CC434" t="s">
        <v>147</v>
      </c>
      <c r="CD434" t="s">
        <v>131</v>
      </c>
      <c r="CE434" s="1" t="e">
        <v>#NULL!</v>
      </c>
      <c r="CF434" s="1" t="e">
        <v>#NULL!</v>
      </c>
      <c r="CG434" s="1" t="e">
        <v>#NULL!</v>
      </c>
      <c r="CH434" s="1" t="e">
        <v>#NULL!</v>
      </c>
      <c r="CI434" s="1" t="e">
        <v>#NULL!</v>
      </c>
      <c r="CJ434" s="1" t="e">
        <v>#NULL!</v>
      </c>
      <c r="CK434" s="1" t="e">
        <v>#NULL!</v>
      </c>
      <c r="CL434" s="1" t="e">
        <v>#NULL!</v>
      </c>
      <c r="CM434" s="1" t="e">
        <v>#NULL!</v>
      </c>
      <c r="CN434" s="1" t="e">
        <v>#NULL!</v>
      </c>
      <c r="CO434" s="1" t="e">
        <v>#NULL!</v>
      </c>
      <c r="CP434" s="1" t="e">
        <v>#NULL!</v>
      </c>
      <c r="CQ434" s="1" t="e">
        <v>#NULL!</v>
      </c>
      <c r="CR434" t="s">
        <v>118</v>
      </c>
      <c r="CS434" t="s">
        <v>148</v>
      </c>
      <c r="CT434" t="s">
        <v>116</v>
      </c>
      <c r="CU434" t="s">
        <v>149</v>
      </c>
      <c r="CV434" t="s">
        <v>120</v>
      </c>
      <c r="CW434" t="s">
        <v>120</v>
      </c>
      <c r="CX434" t="s">
        <v>132</v>
      </c>
      <c r="CY434" s="1" t="e">
        <v>#NULL!</v>
      </c>
      <c r="CZ434" t="s">
        <v>111</v>
      </c>
      <c r="DA434" t="s">
        <v>128</v>
      </c>
      <c r="DB434" t="s">
        <v>166</v>
      </c>
      <c r="DC434" s="1" t="e">
        <v>#NULL!</v>
      </c>
      <c r="DD434" t="s">
        <v>180</v>
      </c>
      <c r="DE434" s="1" t="e">
        <v>#NULL!</v>
      </c>
      <c r="DF434" t="s">
        <v>169</v>
      </c>
      <c r="DG434" t="s">
        <v>159</v>
      </c>
    </row>
    <row r="435" spans="1:111" x14ac:dyDescent="0.2">
      <c r="A435" s="2">
        <v>434</v>
      </c>
      <c r="B435" t="s">
        <v>137</v>
      </c>
      <c r="C435" s="2">
        <v>54</v>
      </c>
      <c r="D435" t="s">
        <v>186</v>
      </c>
      <c r="E435" t="s">
        <v>116</v>
      </c>
      <c r="F435" t="s">
        <v>117</v>
      </c>
      <c r="G435" t="s">
        <v>138</v>
      </c>
      <c r="H435" t="s">
        <v>125</v>
      </c>
      <c r="I435" t="s">
        <v>116</v>
      </c>
      <c r="J435" t="s">
        <v>117</v>
      </c>
      <c r="K435" t="s">
        <v>119</v>
      </c>
      <c r="L435" t="s">
        <v>114</v>
      </c>
      <c r="M435" t="s">
        <v>140</v>
      </c>
      <c r="N435" s="1" t="e">
        <v>#NULL!</v>
      </c>
      <c r="O435" t="s">
        <v>141</v>
      </c>
      <c r="P435" t="s">
        <v>125</v>
      </c>
      <c r="Q435" t="s">
        <v>143</v>
      </c>
      <c r="R435" t="s">
        <v>142</v>
      </c>
      <c r="S435" t="s">
        <v>124</v>
      </c>
      <c r="T435" t="s">
        <v>142</v>
      </c>
      <c r="U435" s="1" t="e">
        <v>#NULL!</v>
      </c>
      <c r="V435" t="s">
        <v>111</v>
      </c>
      <c r="W435" t="s">
        <v>156</v>
      </c>
      <c r="X435" t="s">
        <v>128</v>
      </c>
      <c r="Y435" s="1" t="e">
        <v>#NULL!</v>
      </c>
      <c r="Z435" t="s">
        <v>128</v>
      </c>
      <c r="AA435" s="1" t="e">
        <v>#NULL!</v>
      </c>
      <c r="AB435" t="s">
        <v>128</v>
      </c>
      <c r="AC435" s="1" t="e">
        <v>#NULL!</v>
      </c>
      <c r="AD435" t="s">
        <v>128</v>
      </c>
      <c r="AE435" s="1" t="e">
        <v>#NULL!</v>
      </c>
      <c r="AF435" t="s">
        <v>128</v>
      </c>
      <c r="AG435" s="1" t="e">
        <v>#NULL!</v>
      </c>
      <c r="AH435" t="s">
        <v>187</v>
      </c>
      <c r="AI435" t="s">
        <v>187</v>
      </c>
      <c r="AJ435" t="s">
        <v>187</v>
      </c>
      <c r="AK435" t="s">
        <v>187</v>
      </c>
      <c r="AL435" t="s">
        <v>188</v>
      </c>
      <c r="AM435" t="s">
        <v>188</v>
      </c>
      <c r="AN435" t="s">
        <v>188</v>
      </c>
      <c r="AO435" t="s">
        <v>188</v>
      </c>
      <c r="AP435" s="1" t="e">
        <v>#NULL!</v>
      </c>
      <c r="AQ435" s="1" t="e">
        <v>#NULL!</v>
      </c>
      <c r="AR435" s="1" t="e">
        <v>#NULL!</v>
      </c>
      <c r="AS435" t="s">
        <v>131</v>
      </c>
      <c r="AT435" t="s">
        <v>147</v>
      </c>
      <c r="AU435" s="1" t="e">
        <v>#NULL!</v>
      </c>
      <c r="AV435" t="s">
        <v>130</v>
      </c>
      <c r="AW435" s="1" t="e">
        <v>#NULL!</v>
      </c>
      <c r="AX435" s="1" t="e">
        <v>#NULL!</v>
      </c>
      <c r="AY435" s="1" t="e">
        <v>#NULL!</v>
      </c>
      <c r="AZ435" s="1" t="e">
        <v>#NULL!</v>
      </c>
      <c r="BA435" s="1" t="e">
        <v>#NULL!</v>
      </c>
      <c r="BB435" s="1" t="e">
        <v>#NULL!</v>
      </c>
      <c r="BC435" s="1" t="e">
        <v>#NULL!</v>
      </c>
      <c r="BD435" s="1" t="e">
        <v>#NULL!</v>
      </c>
      <c r="BE435" s="1" t="e">
        <v>#NULL!</v>
      </c>
      <c r="BF435" s="1" t="e">
        <v>#NULL!</v>
      </c>
      <c r="BG435" s="1" t="e">
        <v>#NULL!</v>
      </c>
      <c r="BH435" t="s">
        <v>147</v>
      </c>
      <c r="BI435" t="s">
        <v>130</v>
      </c>
      <c r="BJ435" s="1" t="e">
        <v>#NULL!</v>
      </c>
      <c r="BK435" s="1" t="e">
        <v>#NULL!</v>
      </c>
      <c r="BL435" s="1" t="e">
        <v>#NULL!</v>
      </c>
      <c r="BM435" s="1" t="e">
        <v>#NULL!</v>
      </c>
      <c r="BN435" t="s">
        <v>131</v>
      </c>
      <c r="BO435" s="1" t="e">
        <v>#NULL!</v>
      </c>
      <c r="BP435" s="1" t="e">
        <v>#NULL!</v>
      </c>
      <c r="BQ435" s="1" t="e">
        <v>#NULL!</v>
      </c>
      <c r="BR435" s="1" t="e">
        <v>#NULL!</v>
      </c>
      <c r="BS435" s="1" t="e">
        <v>#NULL!</v>
      </c>
      <c r="BT435" s="1" t="e">
        <v>#NULL!</v>
      </c>
      <c r="BU435" s="1" t="e">
        <v>#NULL!</v>
      </c>
      <c r="BV435" s="1" t="e">
        <v>#NULL!</v>
      </c>
      <c r="BW435" s="1" t="e">
        <v>#NULL!</v>
      </c>
      <c r="BX435" s="1" t="e">
        <v>#NULL!</v>
      </c>
      <c r="BY435" s="1" t="e">
        <v>#NULL!</v>
      </c>
      <c r="BZ435" s="1" t="e">
        <v>#NULL!</v>
      </c>
      <c r="CA435" s="1" t="e">
        <v>#NULL!</v>
      </c>
      <c r="CB435" s="1" t="e">
        <v>#NULL!</v>
      </c>
      <c r="CC435" s="1" t="e">
        <v>#NULL!</v>
      </c>
      <c r="CD435" s="1" t="e">
        <v>#NULL!</v>
      </c>
      <c r="CE435" s="1" t="e">
        <v>#NULL!</v>
      </c>
      <c r="CF435" t="s">
        <v>130</v>
      </c>
      <c r="CG435" s="1" t="e">
        <v>#NULL!</v>
      </c>
      <c r="CH435" s="1" t="e">
        <v>#NULL!</v>
      </c>
      <c r="CI435" s="1" t="e">
        <v>#NULL!</v>
      </c>
      <c r="CJ435" s="1" t="e">
        <v>#NULL!</v>
      </c>
      <c r="CK435" s="1" t="e">
        <v>#NULL!</v>
      </c>
      <c r="CL435" t="s">
        <v>147</v>
      </c>
      <c r="CM435" s="1" t="e">
        <v>#NULL!</v>
      </c>
      <c r="CN435" s="1" t="e">
        <v>#NULL!</v>
      </c>
      <c r="CO435" s="1" t="e">
        <v>#NULL!</v>
      </c>
      <c r="CP435" s="1" t="e">
        <v>#NULL!</v>
      </c>
      <c r="CQ435" s="1" t="e">
        <v>#NULL!</v>
      </c>
      <c r="CR435" t="s">
        <v>116</v>
      </c>
      <c r="CS435" t="s">
        <v>116</v>
      </c>
      <c r="CT435" t="s">
        <v>116</v>
      </c>
      <c r="CU435" t="s">
        <v>116</v>
      </c>
      <c r="CV435" t="s">
        <v>120</v>
      </c>
      <c r="CW435" t="s">
        <v>120</v>
      </c>
      <c r="CX435" t="s">
        <v>132</v>
      </c>
      <c r="CY435" s="1" t="e">
        <v>#NULL!</v>
      </c>
      <c r="CZ435" t="s">
        <v>111</v>
      </c>
      <c r="DA435" t="s">
        <v>128</v>
      </c>
      <c r="DB435" t="s">
        <v>166</v>
      </c>
      <c r="DC435" s="1" t="e">
        <v>#NULL!</v>
      </c>
      <c r="DD435" t="s">
        <v>180</v>
      </c>
      <c r="DE435" s="1" t="e">
        <v>#NULL!</v>
      </c>
      <c r="DF435" t="s">
        <v>168</v>
      </c>
      <c r="DG435" t="s">
        <v>152</v>
      </c>
    </row>
    <row r="436" spans="1:111" x14ac:dyDescent="0.2">
      <c r="A436" s="2">
        <v>435</v>
      </c>
      <c r="B436" t="s">
        <v>112</v>
      </c>
      <c r="C436" s="2">
        <v>62</v>
      </c>
      <c r="D436" t="s">
        <v>113</v>
      </c>
      <c r="E436" t="s">
        <v>148</v>
      </c>
      <c r="F436" t="s">
        <v>115</v>
      </c>
      <c r="G436" t="s">
        <v>114</v>
      </c>
      <c r="H436" t="s">
        <v>117</v>
      </c>
      <c r="I436" t="s">
        <v>116</v>
      </c>
      <c r="J436" t="s">
        <v>117</v>
      </c>
      <c r="K436" t="s">
        <v>139</v>
      </c>
      <c r="L436" t="s">
        <v>116</v>
      </c>
      <c r="M436" t="s">
        <v>161</v>
      </c>
      <c r="N436" s="1" t="e">
        <v>#NULL!</v>
      </c>
      <c r="O436" t="s">
        <v>141</v>
      </c>
      <c r="P436" t="s">
        <v>123</v>
      </c>
      <c r="Q436" t="s">
        <v>142</v>
      </c>
      <c r="R436" t="s">
        <v>125</v>
      </c>
      <c r="S436" s="1" t="e">
        <v>#NULL!</v>
      </c>
      <c r="T436" t="s">
        <v>142</v>
      </c>
      <c r="U436" s="1" t="e">
        <v>#NULL!</v>
      </c>
      <c r="V436" t="s">
        <v>128</v>
      </c>
      <c r="W436" s="1" t="e">
        <v>#NULL!</v>
      </c>
      <c r="X436" t="s">
        <v>111</v>
      </c>
      <c r="Y436" t="s">
        <v>165</v>
      </c>
      <c r="Z436" t="s">
        <v>111</v>
      </c>
      <c r="AA436" t="s">
        <v>144</v>
      </c>
      <c r="AB436" t="s">
        <v>128</v>
      </c>
      <c r="AC436" s="1" t="e">
        <v>#NULL!</v>
      </c>
      <c r="AD436" t="s">
        <v>128</v>
      </c>
      <c r="AE436" s="1" t="e">
        <v>#NULL!</v>
      </c>
      <c r="AF436" t="s">
        <v>128</v>
      </c>
      <c r="AG436" s="1" t="e">
        <v>#NULL!</v>
      </c>
      <c r="AH436" t="s">
        <v>129</v>
      </c>
      <c r="AI436" t="s">
        <v>129</v>
      </c>
      <c r="AJ436" t="s">
        <v>129</v>
      </c>
      <c r="AK436" t="s">
        <v>129</v>
      </c>
      <c r="AL436" t="s">
        <v>129</v>
      </c>
      <c r="AM436" t="s">
        <v>129</v>
      </c>
      <c r="AN436" t="s">
        <v>129</v>
      </c>
      <c r="AO436" t="s">
        <v>129</v>
      </c>
      <c r="AP436" t="s">
        <v>130</v>
      </c>
      <c r="AQ436" s="1" t="e">
        <v>#NULL!</v>
      </c>
      <c r="AR436" s="1" t="e">
        <v>#NULL!</v>
      </c>
      <c r="AS436" s="1" t="e">
        <v>#NULL!</v>
      </c>
      <c r="AT436" s="1" t="e">
        <v>#NULL!</v>
      </c>
      <c r="AU436" t="s">
        <v>147</v>
      </c>
      <c r="AV436" t="s">
        <v>131</v>
      </c>
      <c r="AW436" s="1" t="e">
        <v>#NULL!</v>
      </c>
      <c r="AX436" s="1" t="e">
        <v>#NULL!</v>
      </c>
      <c r="AY436" s="1" t="e">
        <v>#NULL!</v>
      </c>
      <c r="AZ436" s="1" t="e">
        <v>#NULL!</v>
      </c>
      <c r="BA436" s="1" t="e">
        <v>#NULL!</v>
      </c>
      <c r="BB436" s="1" t="e">
        <v>#NULL!</v>
      </c>
      <c r="BC436" s="1" t="e">
        <v>#NULL!</v>
      </c>
      <c r="BD436" s="1" t="e">
        <v>#NULL!</v>
      </c>
      <c r="BE436" s="1" t="e">
        <v>#NULL!</v>
      </c>
      <c r="BF436" s="1" t="e">
        <v>#NULL!</v>
      </c>
      <c r="BG436" s="1" t="e">
        <v>#NULL!</v>
      </c>
      <c r="BH436" t="s">
        <v>130</v>
      </c>
      <c r="BI436" s="1" t="e">
        <v>#NULL!</v>
      </c>
      <c r="BJ436" t="s">
        <v>147</v>
      </c>
      <c r="BK436" s="1" t="e">
        <v>#NULL!</v>
      </c>
      <c r="BL436" t="s">
        <v>131</v>
      </c>
      <c r="BM436" s="1" t="e">
        <v>#NULL!</v>
      </c>
      <c r="BN436" s="1" t="e">
        <v>#NULL!</v>
      </c>
      <c r="BO436" s="1" t="e">
        <v>#NULL!</v>
      </c>
      <c r="BP436" s="1" t="e">
        <v>#NULL!</v>
      </c>
      <c r="BQ436" s="1" t="e">
        <v>#NULL!</v>
      </c>
      <c r="BR436" s="1" t="e">
        <v>#NULL!</v>
      </c>
      <c r="BS436" s="1" t="e">
        <v>#NULL!</v>
      </c>
      <c r="BT436" s="1" t="e">
        <v>#NULL!</v>
      </c>
      <c r="BU436" s="1" t="e">
        <v>#NULL!</v>
      </c>
      <c r="BV436" s="1" t="e">
        <v>#NULL!</v>
      </c>
      <c r="BW436" s="1" t="e">
        <v>#NULL!</v>
      </c>
      <c r="BX436" s="1" t="e">
        <v>#NULL!</v>
      </c>
      <c r="BY436" s="1" t="e">
        <v>#NULL!</v>
      </c>
      <c r="BZ436" t="s">
        <v>130</v>
      </c>
      <c r="CA436" s="1" t="e">
        <v>#NULL!</v>
      </c>
      <c r="CB436" s="1" t="e">
        <v>#NULL!</v>
      </c>
      <c r="CC436" t="s">
        <v>147</v>
      </c>
      <c r="CD436" s="1" t="e">
        <v>#NULL!</v>
      </c>
      <c r="CE436" s="1" t="e">
        <v>#NULL!</v>
      </c>
      <c r="CF436" s="1" t="e">
        <v>#NULL!</v>
      </c>
      <c r="CG436" s="1" t="e">
        <v>#NULL!</v>
      </c>
      <c r="CH436" s="1" t="e">
        <v>#NULL!</v>
      </c>
      <c r="CI436" s="1" t="e">
        <v>#NULL!</v>
      </c>
      <c r="CJ436" s="1" t="e">
        <v>#NULL!</v>
      </c>
      <c r="CK436" s="1" t="e">
        <v>#NULL!</v>
      </c>
      <c r="CL436" t="s">
        <v>131</v>
      </c>
      <c r="CM436" s="1" t="e">
        <v>#NULL!</v>
      </c>
      <c r="CN436" s="1" t="e">
        <v>#NULL!</v>
      </c>
      <c r="CO436" s="1" t="e">
        <v>#NULL!</v>
      </c>
      <c r="CP436" s="1" t="e">
        <v>#NULL!</v>
      </c>
      <c r="CQ436" s="1" t="e">
        <v>#NULL!</v>
      </c>
      <c r="CR436" t="s">
        <v>118</v>
      </c>
      <c r="CS436" t="s">
        <v>120</v>
      </c>
      <c r="CT436" t="s">
        <v>138</v>
      </c>
      <c r="CU436" t="s">
        <v>147</v>
      </c>
      <c r="CV436" t="s">
        <v>120</v>
      </c>
      <c r="CW436" t="s">
        <v>120</v>
      </c>
      <c r="CX436" t="s">
        <v>132</v>
      </c>
      <c r="CY436" s="1" t="e">
        <v>#NULL!</v>
      </c>
      <c r="CZ436" t="s">
        <v>111</v>
      </c>
      <c r="DA436" t="s">
        <v>111</v>
      </c>
      <c r="DB436" t="s">
        <v>166</v>
      </c>
      <c r="DC436" s="1" t="e">
        <v>#NULL!</v>
      </c>
      <c r="DD436" t="s">
        <v>180</v>
      </c>
      <c r="DE436" s="1" t="e">
        <v>#NULL!</v>
      </c>
      <c r="DF436" t="s">
        <v>168</v>
      </c>
      <c r="DG436" t="s">
        <v>206</v>
      </c>
    </row>
    <row r="437" spans="1:111" x14ac:dyDescent="0.2">
      <c r="A437" s="2">
        <v>436</v>
      </c>
      <c r="B437" t="s">
        <v>112</v>
      </c>
      <c r="C437" s="2">
        <v>52</v>
      </c>
      <c r="D437" t="s">
        <v>186</v>
      </c>
      <c r="E437" t="s">
        <v>120</v>
      </c>
      <c r="F437" t="s">
        <v>117</v>
      </c>
      <c r="G437" t="s">
        <v>116</v>
      </c>
      <c r="H437" t="s">
        <v>117</v>
      </c>
      <c r="I437" t="s">
        <v>116</v>
      </c>
      <c r="J437" t="s">
        <v>117</v>
      </c>
      <c r="K437" t="s">
        <v>153</v>
      </c>
      <c r="L437" t="s">
        <v>120</v>
      </c>
      <c r="M437" t="s">
        <v>140</v>
      </c>
      <c r="N437" s="1" t="e">
        <v>#NULL!</v>
      </c>
      <c r="O437" t="s">
        <v>154</v>
      </c>
      <c r="P437" t="s">
        <v>142</v>
      </c>
      <c r="Q437" t="s">
        <v>143</v>
      </c>
      <c r="R437" t="s">
        <v>142</v>
      </c>
      <c r="S437" t="s">
        <v>184</v>
      </c>
      <c r="T437" t="s">
        <v>142</v>
      </c>
      <c r="U437" s="1" t="e">
        <v>#NULL!</v>
      </c>
      <c r="V437" t="s">
        <v>111</v>
      </c>
      <c r="W437" t="s">
        <v>144</v>
      </c>
      <c r="X437" t="s">
        <v>111</v>
      </c>
      <c r="Y437" t="s">
        <v>144</v>
      </c>
      <c r="Z437" t="s">
        <v>111</v>
      </c>
      <c r="AA437" t="s">
        <v>144</v>
      </c>
      <c r="AB437" t="s">
        <v>128</v>
      </c>
      <c r="AC437" s="1" t="e">
        <v>#NULL!</v>
      </c>
      <c r="AD437" t="s">
        <v>128</v>
      </c>
      <c r="AE437" s="1" t="e">
        <v>#NULL!</v>
      </c>
      <c r="AF437" t="s">
        <v>128</v>
      </c>
      <c r="AG437" s="1" t="e">
        <v>#NULL!</v>
      </c>
      <c r="AH437" t="s">
        <v>145</v>
      </c>
      <c r="AI437" t="s">
        <v>145</v>
      </c>
      <c r="AJ437" t="s">
        <v>146</v>
      </c>
      <c r="AK437" t="s">
        <v>146</v>
      </c>
      <c r="AL437" t="s">
        <v>145</v>
      </c>
      <c r="AM437" t="s">
        <v>145</v>
      </c>
      <c r="AN437" t="s">
        <v>146</v>
      </c>
      <c r="AO437" t="s">
        <v>146</v>
      </c>
      <c r="AP437" s="1" t="e">
        <v>#NULL!</v>
      </c>
      <c r="AQ437" s="1" t="e">
        <v>#NULL!</v>
      </c>
      <c r="AR437" s="1" t="e">
        <v>#NULL!</v>
      </c>
      <c r="AS437" t="s">
        <v>147</v>
      </c>
      <c r="AT437" t="s">
        <v>130</v>
      </c>
      <c r="AU437" s="1" t="e">
        <v>#NULL!</v>
      </c>
      <c r="AV437" s="1" t="e">
        <v>#NULL!</v>
      </c>
      <c r="AW437" s="1" t="e">
        <v>#NULL!</v>
      </c>
      <c r="AX437" s="1" t="e">
        <v>#NULL!</v>
      </c>
      <c r="AY437" s="1" t="e">
        <v>#NULL!</v>
      </c>
      <c r="AZ437" s="1" t="e">
        <v>#NULL!</v>
      </c>
      <c r="BA437" s="1" t="e">
        <v>#NULL!</v>
      </c>
      <c r="BB437" s="1" t="e">
        <v>#NULL!</v>
      </c>
      <c r="BC437" s="1" t="e">
        <v>#NULL!</v>
      </c>
      <c r="BD437" s="1" t="e">
        <v>#NULL!</v>
      </c>
      <c r="BE437" s="1" t="e">
        <v>#NULL!</v>
      </c>
      <c r="BF437" s="1" t="e">
        <v>#NULL!</v>
      </c>
      <c r="BG437" s="1" t="e">
        <v>#NULL!</v>
      </c>
      <c r="BH437" s="1" t="e">
        <v>#NULL!</v>
      </c>
      <c r="BI437" t="s">
        <v>130</v>
      </c>
      <c r="BJ437" s="1" t="e">
        <v>#NULL!</v>
      </c>
      <c r="BK437" s="1" t="e">
        <v>#NULL!</v>
      </c>
      <c r="BL437" s="1" t="e">
        <v>#NULL!</v>
      </c>
      <c r="BM437" s="1" t="e">
        <v>#NULL!</v>
      </c>
      <c r="BN437" s="1" t="e">
        <v>#NULL!</v>
      </c>
      <c r="BO437" s="1" t="e">
        <v>#NULL!</v>
      </c>
      <c r="BP437" s="1" t="e">
        <v>#NULL!</v>
      </c>
      <c r="BQ437" s="1" t="e">
        <v>#NULL!</v>
      </c>
      <c r="BR437" s="1" t="e">
        <v>#NULL!</v>
      </c>
      <c r="BS437" s="1" t="e">
        <v>#NULL!</v>
      </c>
      <c r="BT437" s="1" t="e">
        <v>#NULL!</v>
      </c>
      <c r="BU437" s="1" t="e">
        <v>#NULL!</v>
      </c>
      <c r="BV437" s="1" t="e">
        <v>#NULL!</v>
      </c>
      <c r="BW437" s="1" t="e">
        <v>#NULL!</v>
      </c>
      <c r="BX437" s="1" t="e">
        <v>#NULL!</v>
      </c>
      <c r="BY437" s="1" t="e">
        <v>#NULL!</v>
      </c>
      <c r="BZ437" s="1" t="e">
        <v>#NULL!</v>
      </c>
      <c r="CA437" s="1" t="e">
        <v>#NULL!</v>
      </c>
      <c r="CB437" s="1" t="e">
        <v>#NULL!</v>
      </c>
      <c r="CC437" s="1" t="e">
        <v>#NULL!</v>
      </c>
      <c r="CD437" s="1" t="e">
        <v>#NULL!</v>
      </c>
      <c r="CE437" s="1" t="e">
        <v>#NULL!</v>
      </c>
      <c r="CF437" t="s">
        <v>130</v>
      </c>
      <c r="CG437" s="1" t="e">
        <v>#NULL!</v>
      </c>
      <c r="CH437" s="1" t="e">
        <v>#NULL!</v>
      </c>
      <c r="CI437" s="1" t="e">
        <v>#NULL!</v>
      </c>
      <c r="CJ437" s="1" t="e">
        <v>#NULL!</v>
      </c>
      <c r="CK437" s="1" t="e">
        <v>#NULL!</v>
      </c>
      <c r="CL437" s="1" t="e">
        <v>#NULL!</v>
      </c>
      <c r="CM437" s="1" t="e">
        <v>#NULL!</v>
      </c>
      <c r="CN437" s="1" t="e">
        <v>#NULL!</v>
      </c>
      <c r="CO437" s="1" t="e">
        <v>#NULL!</v>
      </c>
      <c r="CP437" s="1" t="e">
        <v>#NULL!</v>
      </c>
      <c r="CQ437" s="1" t="e">
        <v>#NULL!</v>
      </c>
      <c r="CR437" t="s">
        <v>120</v>
      </c>
      <c r="CS437" t="s">
        <v>120</v>
      </c>
      <c r="CT437" t="s">
        <v>120</v>
      </c>
      <c r="CU437" t="s">
        <v>120</v>
      </c>
      <c r="CV437" t="s">
        <v>120</v>
      </c>
      <c r="CW437" t="s">
        <v>120</v>
      </c>
      <c r="CX437" t="s">
        <v>132</v>
      </c>
      <c r="CY437" s="1" t="e">
        <v>#NULL!</v>
      </c>
      <c r="CZ437" t="s">
        <v>111</v>
      </c>
      <c r="DA437" t="s">
        <v>128</v>
      </c>
      <c r="DB437" t="s">
        <v>158</v>
      </c>
      <c r="DC437" s="1" t="e">
        <v>#NULL!</v>
      </c>
      <c r="DD437" t="s">
        <v>158</v>
      </c>
      <c r="DE437" s="1" t="e">
        <v>#NULL!</v>
      </c>
      <c r="DF437" t="s">
        <v>151</v>
      </c>
      <c r="DG437" t="s">
        <v>152</v>
      </c>
    </row>
    <row r="438" spans="1:111" x14ac:dyDescent="0.2">
      <c r="A438" s="2">
        <v>437</v>
      </c>
      <c r="B438" t="s">
        <v>112</v>
      </c>
      <c r="C438" s="2">
        <v>55</v>
      </c>
      <c r="D438" t="s">
        <v>186</v>
      </c>
      <c r="E438" t="s">
        <v>120</v>
      </c>
      <c r="F438" t="s">
        <v>117</v>
      </c>
      <c r="G438" t="s">
        <v>120</v>
      </c>
      <c r="H438" t="s">
        <v>117</v>
      </c>
      <c r="I438" t="s">
        <v>149</v>
      </c>
      <c r="J438" t="s">
        <v>125</v>
      </c>
      <c r="K438" t="s">
        <v>153</v>
      </c>
      <c r="L438" t="s">
        <v>120</v>
      </c>
      <c r="M438" t="s">
        <v>140</v>
      </c>
      <c r="N438" s="1" t="e">
        <v>#NULL!</v>
      </c>
      <c r="O438" t="s">
        <v>154</v>
      </c>
      <c r="P438" t="s">
        <v>142</v>
      </c>
      <c r="Q438" t="s">
        <v>143</v>
      </c>
      <c r="R438" t="s">
        <v>142</v>
      </c>
      <c r="S438" t="s">
        <v>184</v>
      </c>
      <c r="T438" t="s">
        <v>142</v>
      </c>
      <c r="U438" s="1" t="e">
        <v>#NULL!</v>
      </c>
      <c r="V438" t="s">
        <v>111</v>
      </c>
      <c r="W438" t="s">
        <v>127</v>
      </c>
      <c r="X438" t="s">
        <v>128</v>
      </c>
      <c r="Y438" s="1" t="e">
        <v>#NULL!</v>
      </c>
      <c r="Z438" t="s">
        <v>128</v>
      </c>
      <c r="AA438" s="1" t="e">
        <v>#NULL!</v>
      </c>
      <c r="AB438" t="s">
        <v>128</v>
      </c>
      <c r="AC438" s="1" t="e">
        <v>#NULL!</v>
      </c>
      <c r="AD438" t="s">
        <v>128</v>
      </c>
      <c r="AE438" s="1" t="e">
        <v>#NULL!</v>
      </c>
      <c r="AF438" t="s">
        <v>128</v>
      </c>
      <c r="AG438" s="1" t="e">
        <v>#NULL!</v>
      </c>
      <c r="AH438" t="s">
        <v>145</v>
      </c>
      <c r="AI438" t="s">
        <v>145</v>
      </c>
      <c r="AJ438" t="s">
        <v>146</v>
      </c>
      <c r="AK438" t="s">
        <v>146</v>
      </c>
      <c r="AL438" t="s">
        <v>145</v>
      </c>
      <c r="AM438" t="s">
        <v>145</v>
      </c>
      <c r="AN438" t="s">
        <v>146</v>
      </c>
      <c r="AO438" t="s">
        <v>146</v>
      </c>
      <c r="AP438" s="1" t="e">
        <v>#NULL!</v>
      </c>
      <c r="AQ438" s="1" t="e">
        <v>#NULL!</v>
      </c>
      <c r="AR438" s="1" t="e">
        <v>#NULL!</v>
      </c>
      <c r="AS438" t="s">
        <v>130</v>
      </c>
      <c r="AT438" s="1" t="e">
        <v>#NULL!</v>
      </c>
      <c r="AU438" t="s">
        <v>147</v>
      </c>
      <c r="AV438" s="1" t="e">
        <v>#NULL!</v>
      </c>
      <c r="AW438" s="1" t="e">
        <v>#NULL!</v>
      </c>
      <c r="AX438" s="1" t="e">
        <v>#NULL!</v>
      </c>
      <c r="AY438" s="1" t="e">
        <v>#NULL!</v>
      </c>
      <c r="AZ438" s="1" t="e">
        <v>#NULL!</v>
      </c>
      <c r="BA438" s="1" t="e">
        <v>#NULL!</v>
      </c>
      <c r="BB438" s="1" t="e">
        <v>#NULL!</v>
      </c>
      <c r="BC438" s="1" t="e">
        <v>#NULL!</v>
      </c>
      <c r="BD438" s="1" t="e">
        <v>#NULL!</v>
      </c>
      <c r="BE438" s="1" t="e">
        <v>#NULL!</v>
      </c>
      <c r="BF438" s="1" t="e">
        <v>#NULL!</v>
      </c>
      <c r="BG438" s="1" t="e">
        <v>#NULL!</v>
      </c>
      <c r="BH438" s="1" t="e">
        <v>#NULL!</v>
      </c>
      <c r="BI438" s="1" t="e">
        <v>#NULL!</v>
      </c>
      <c r="BJ438" s="1" t="e">
        <v>#NULL!</v>
      </c>
      <c r="BK438" s="1" t="e">
        <v>#NULL!</v>
      </c>
      <c r="BL438" s="1" t="e">
        <v>#NULL!</v>
      </c>
      <c r="BM438" t="s">
        <v>130</v>
      </c>
      <c r="BN438" s="1" t="e">
        <v>#NULL!</v>
      </c>
      <c r="BO438" s="1" t="e">
        <v>#NULL!</v>
      </c>
      <c r="BP438" s="1" t="e">
        <v>#NULL!</v>
      </c>
      <c r="BQ438" s="1" t="e">
        <v>#NULL!</v>
      </c>
      <c r="BR438" s="1" t="e">
        <v>#NULL!</v>
      </c>
      <c r="BS438" s="1" t="e">
        <v>#NULL!</v>
      </c>
      <c r="BT438" s="1" t="e">
        <v>#NULL!</v>
      </c>
      <c r="BU438" s="1" t="e">
        <v>#NULL!</v>
      </c>
      <c r="BV438" s="1" t="e">
        <v>#NULL!</v>
      </c>
      <c r="BW438" s="1" t="e">
        <v>#NULL!</v>
      </c>
      <c r="BX438" s="1" t="e">
        <v>#NULL!</v>
      </c>
      <c r="BY438" s="1" t="e">
        <v>#NULL!</v>
      </c>
      <c r="BZ438" s="1" t="e">
        <v>#NULL!</v>
      </c>
      <c r="CA438" s="1" t="e">
        <v>#NULL!</v>
      </c>
      <c r="CB438" s="1" t="e">
        <v>#NULL!</v>
      </c>
      <c r="CC438" s="1" t="e">
        <v>#NULL!</v>
      </c>
      <c r="CD438" s="1" t="e">
        <v>#NULL!</v>
      </c>
      <c r="CE438" t="s">
        <v>130</v>
      </c>
      <c r="CF438" s="1" t="e">
        <v>#NULL!</v>
      </c>
      <c r="CG438" s="1" t="e">
        <v>#NULL!</v>
      </c>
      <c r="CH438" s="1" t="e">
        <v>#NULL!</v>
      </c>
      <c r="CI438" s="1" t="e">
        <v>#NULL!</v>
      </c>
      <c r="CJ438" s="1" t="e">
        <v>#NULL!</v>
      </c>
      <c r="CK438" s="1" t="e">
        <v>#NULL!</v>
      </c>
      <c r="CL438" s="1" t="e">
        <v>#NULL!</v>
      </c>
      <c r="CM438" s="1" t="e">
        <v>#NULL!</v>
      </c>
      <c r="CN438" s="1" t="e">
        <v>#NULL!</v>
      </c>
      <c r="CO438" s="1" t="e">
        <v>#NULL!</v>
      </c>
      <c r="CP438" s="1" t="e">
        <v>#NULL!</v>
      </c>
      <c r="CQ438" s="1" t="e">
        <v>#NULL!</v>
      </c>
      <c r="CR438" t="s">
        <v>120</v>
      </c>
      <c r="CS438" t="s">
        <v>120</v>
      </c>
      <c r="CT438" t="s">
        <v>120</v>
      </c>
      <c r="CU438" t="s">
        <v>149</v>
      </c>
      <c r="CV438" t="s">
        <v>120</v>
      </c>
      <c r="CW438" t="s">
        <v>120</v>
      </c>
      <c r="CX438" t="s">
        <v>132</v>
      </c>
      <c r="CY438" s="1" t="e">
        <v>#NULL!</v>
      </c>
      <c r="CZ438" t="s">
        <v>111</v>
      </c>
      <c r="DA438" t="s">
        <v>111</v>
      </c>
      <c r="DB438" t="s">
        <v>166</v>
      </c>
      <c r="DC438" s="1" t="e">
        <v>#NULL!</v>
      </c>
      <c r="DD438" t="s">
        <v>180</v>
      </c>
      <c r="DE438" s="1" t="e">
        <v>#NULL!</v>
      </c>
      <c r="DF438" t="s">
        <v>189</v>
      </c>
      <c r="DG438" t="s">
        <v>136</v>
      </c>
    </row>
    <row r="439" spans="1:111" x14ac:dyDescent="0.2">
      <c r="A439" s="2">
        <v>438</v>
      </c>
      <c r="B439" t="s">
        <v>112</v>
      </c>
      <c r="C439" s="2">
        <v>18</v>
      </c>
      <c r="D439" t="s">
        <v>182</v>
      </c>
      <c r="E439" t="s">
        <v>116</v>
      </c>
      <c r="F439" t="s">
        <v>117</v>
      </c>
      <c r="G439" t="s">
        <v>116</v>
      </c>
      <c r="H439" t="s">
        <v>117</v>
      </c>
      <c r="I439" t="s">
        <v>116</v>
      </c>
      <c r="J439" t="s">
        <v>117</v>
      </c>
      <c r="K439" t="s">
        <v>119</v>
      </c>
      <c r="L439" t="s">
        <v>118</v>
      </c>
      <c r="M439" t="s">
        <v>140</v>
      </c>
      <c r="N439" s="1" t="e">
        <v>#NULL!</v>
      </c>
      <c r="O439" t="s">
        <v>141</v>
      </c>
      <c r="P439" t="s">
        <v>142</v>
      </c>
      <c r="Q439" t="s">
        <v>143</v>
      </c>
      <c r="R439" t="s">
        <v>142</v>
      </c>
      <c r="S439" t="s">
        <v>124</v>
      </c>
      <c r="T439" t="s">
        <v>142</v>
      </c>
      <c r="U439" s="1" t="e">
        <v>#NULL!</v>
      </c>
      <c r="V439" t="s">
        <v>111</v>
      </c>
      <c r="W439" t="s">
        <v>165</v>
      </c>
      <c r="X439" t="s">
        <v>111</v>
      </c>
      <c r="Y439" t="s">
        <v>165</v>
      </c>
      <c r="Z439" t="s">
        <v>111</v>
      </c>
      <c r="AA439" t="s">
        <v>144</v>
      </c>
      <c r="AB439" t="s">
        <v>128</v>
      </c>
      <c r="AC439" s="1" t="e">
        <v>#NULL!</v>
      </c>
      <c r="AD439" t="s">
        <v>128</v>
      </c>
      <c r="AE439" s="1" t="e">
        <v>#NULL!</v>
      </c>
      <c r="AF439" t="s">
        <v>128</v>
      </c>
      <c r="AG439" s="1" t="e">
        <v>#NULL!</v>
      </c>
      <c r="AH439" t="s">
        <v>145</v>
      </c>
      <c r="AI439" t="s">
        <v>187</v>
      </c>
      <c r="AJ439" t="s">
        <v>197</v>
      </c>
      <c r="AK439" t="s">
        <v>207</v>
      </c>
      <c r="AL439" t="s">
        <v>202</v>
      </c>
      <c r="AM439" t="s">
        <v>145</v>
      </c>
      <c r="AN439" t="s">
        <v>162</v>
      </c>
      <c r="AO439" t="s">
        <v>146</v>
      </c>
      <c r="AP439" s="1" t="e">
        <v>#NULL!</v>
      </c>
      <c r="AQ439" t="s">
        <v>147</v>
      </c>
      <c r="AR439" s="1" t="e">
        <v>#NULL!</v>
      </c>
      <c r="AS439" s="1" t="e">
        <v>#NULL!</v>
      </c>
      <c r="AT439" s="1" t="e">
        <v>#NULL!</v>
      </c>
      <c r="AU439" s="1" t="e">
        <v>#NULL!</v>
      </c>
      <c r="AV439" s="1" t="e">
        <v>#NULL!</v>
      </c>
      <c r="AW439" s="1" t="e">
        <v>#NULL!</v>
      </c>
      <c r="AX439" s="1" t="e">
        <v>#NULL!</v>
      </c>
      <c r="AY439" t="s">
        <v>131</v>
      </c>
      <c r="AZ439" s="1" t="e">
        <v>#NULL!</v>
      </c>
      <c r="BA439" s="1" t="e">
        <v>#NULL!</v>
      </c>
      <c r="BB439" s="1" t="e">
        <v>#NULL!</v>
      </c>
      <c r="BC439" s="1" t="e">
        <v>#NULL!</v>
      </c>
      <c r="BD439" t="s">
        <v>130</v>
      </c>
      <c r="BE439" s="1" t="e">
        <v>#NULL!</v>
      </c>
      <c r="BF439" s="1" t="e">
        <v>#NULL!</v>
      </c>
      <c r="BG439" s="1" t="e">
        <v>#NULL!</v>
      </c>
      <c r="BH439" s="1" t="e">
        <v>#NULL!</v>
      </c>
      <c r="BI439" s="1" t="e">
        <v>#NULL!</v>
      </c>
      <c r="BJ439" s="1" t="e">
        <v>#NULL!</v>
      </c>
      <c r="BK439" s="1" t="e">
        <v>#NULL!</v>
      </c>
      <c r="BL439" t="s">
        <v>147</v>
      </c>
      <c r="BM439" s="1" t="e">
        <v>#NULL!</v>
      </c>
      <c r="BN439" s="1" t="e">
        <v>#NULL!</v>
      </c>
      <c r="BO439" s="1" t="e">
        <v>#NULL!</v>
      </c>
      <c r="BP439" s="1" t="e">
        <v>#NULL!</v>
      </c>
      <c r="BQ439" t="s">
        <v>131</v>
      </c>
      <c r="BR439" s="1" t="e">
        <v>#NULL!</v>
      </c>
      <c r="BS439" s="1" t="e">
        <v>#NULL!</v>
      </c>
      <c r="BT439" s="1" t="e">
        <v>#NULL!</v>
      </c>
      <c r="BU439" s="1" t="e">
        <v>#NULL!</v>
      </c>
      <c r="BV439" t="s">
        <v>130</v>
      </c>
      <c r="BW439" s="1" t="e">
        <v>#NULL!</v>
      </c>
      <c r="BX439" s="1" t="e">
        <v>#NULL!</v>
      </c>
      <c r="BY439" s="1" t="e">
        <v>#NULL!</v>
      </c>
      <c r="BZ439" s="1" t="e">
        <v>#NULL!</v>
      </c>
      <c r="CA439" t="s">
        <v>147</v>
      </c>
      <c r="CB439" s="1" t="e">
        <v>#NULL!</v>
      </c>
      <c r="CC439" s="1" t="e">
        <v>#NULL!</v>
      </c>
      <c r="CD439" t="s">
        <v>131</v>
      </c>
      <c r="CE439" t="s">
        <v>130</v>
      </c>
      <c r="CF439" s="1" t="e">
        <v>#NULL!</v>
      </c>
      <c r="CG439" s="1" t="e">
        <v>#NULL!</v>
      </c>
      <c r="CH439" s="1" t="e">
        <v>#NULL!</v>
      </c>
      <c r="CI439" s="1" t="e">
        <v>#NULL!</v>
      </c>
      <c r="CJ439" s="1" t="e">
        <v>#NULL!</v>
      </c>
      <c r="CK439" s="1" t="e">
        <v>#NULL!</v>
      </c>
      <c r="CL439" s="1" t="e">
        <v>#NULL!</v>
      </c>
      <c r="CM439" s="1" t="e">
        <v>#NULL!</v>
      </c>
      <c r="CN439" s="1" t="e">
        <v>#NULL!</v>
      </c>
      <c r="CO439" s="1" t="e">
        <v>#NULL!</v>
      </c>
      <c r="CP439" s="1" t="e">
        <v>#NULL!</v>
      </c>
      <c r="CQ439" s="1" t="e">
        <v>#NULL!</v>
      </c>
      <c r="CR439" t="s">
        <v>120</v>
      </c>
      <c r="CS439" t="s">
        <v>116</v>
      </c>
      <c r="CT439" t="s">
        <v>116</v>
      </c>
      <c r="CU439" t="s">
        <v>116</v>
      </c>
      <c r="CV439" t="s">
        <v>120</v>
      </c>
      <c r="CW439" t="s">
        <v>120</v>
      </c>
      <c r="CX439" t="s">
        <v>123</v>
      </c>
      <c r="CY439" s="1" t="e">
        <v>#NULL!</v>
      </c>
      <c r="CZ439" t="s">
        <v>111</v>
      </c>
      <c r="DA439" t="s">
        <v>128</v>
      </c>
      <c r="DB439" t="s">
        <v>157</v>
      </c>
      <c r="DC439" s="1" t="e">
        <v>#NULL!</v>
      </c>
      <c r="DD439" t="s">
        <v>158</v>
      </c>
      <c r="DE439" s="1" t="e">
        <v>#NULL!</v>
      </c>
      <c r="DF439" t="s">
        <v>190</v>
      </c>
      <c r="DG439" t="s">
        <v>159</v>
      </c>
    </row>
    <row r="440" spans="1:111" x14ac:dyDescent="0.2">
      <c r="A440" s="2">
        <v>439</v>
      </c>
      <c r="B440" t="s">
        <v>112</v>
      </c>
      <c r="C440" s="2">
        <v>24</v>
      </c>
      <c r="D440" t="s">
        <v>182</v>
      </c>
      <c r="E440" t="s">
        <v>130</v>
      </c>
      <c r="F440" t="s">
        <v>115</v>
      </c>
      <c r="G440" t="s">
        <v>130</v>
      </c>
      <c r="H440" t="s">
        <v>115</v>
      </c>
      <c r="I440" t="s">
        <v>130</v>
      </c>
      <c r="J440" t="s">
        <v>115</v>
      </c>
      <c r="K440" t="s">
        <v>153</v>
      </c>
      <c r="L440" t="s">
        <v>120</v>
      </c>
      <c r="M440" t="s">
        <v>161</v>
      </c>
      <c r="N440" s="1" t="e">
        <v>#NULL!</v>
      </c>
      <c r="O440" t="s">
        <v>122</v>
      </c>
      <c r="P440" t="s">
        <v>123</v>
      </c>
      <c r="Q440" t="s">
        <v>142</v>
      </c>
      <c r="R440" t="s">
        <v>125</v>
      </c>
      <c r="S440" s="1" t="e">
        <v>#NULL!</v>
      </c>
      <c r="T440" t="s">
        <v>125</v>
      </c>
      <c r="U440" s="1" t="e">
        <v>#NULL!</v>
      </c>
      <c r="V440" t="s">
        <v>111</v>
      </c>
      <c r="W440" t="s">
        <v>126</v>
      </c>
      <c r="X440" t="s">
        <v>128</v>
      </c>
      <c r="Y440" s="1" t="e">
        <v>#NULL!</v>
      </c>
      <c r="Z440" t="s">
        <v>128</v>
      </c>
      <c r="AA440" s="1" t="e">
        <v>#NULL!</v>
      </c>
      <c r="AB440" t="s">
        <v>128</v>
      </c>
      <c r="AC440" s="1" t="e">
        <v>#NULL!</v>
      </c>
      <c r="AD440" t="s">
        <v>111</v>
      </c>
      <c r="AE440" t="s">
        <v>127</v>
      </c>
      <c r="AF440" t="s">
        <v>128</v>
      </c>
      <c r="AG440" s="1" t="e">
        <v>#NULL!</v>
      </c>
      <c r="AH440" t="s">
        <v>187</v>
      </c>
      <c r="AI440" t="s">
        <v>187</v>
      </c>
      <c r="AJ440" t="s">
        <v>187</v>
      </c>
      <c r="AK440" t="s">
        <v>187</v>
      </c>
      <c r="AL440" t="s">
        <v>188</v>
      </c>
      <c r="AM440" t="s">
        <v>188</v>
      </c>
      <c r="AN440" t="s">
        <v>188</v>
      </c>
      <c r="AO440" t="s">
        <v>188</v>
      </c>
      <c r="AP440" s="1" t="e">
        <v>#NULL!</v>
      </c>
      <c r="AQ440" s="1" t="e">
        <v>#NULL!</v>
      </c>
      <c r="AR440" s="1" t="e">
        <v>#NULL!</v>
      </c>
      <c r="AS440" s="1" t="e">
        <v>#NULL!</v>
      </c>
      <c r="AT440" t="s">
        <v>131</v>
      </c>
      <c r="AU440" s="1" t="e">
        <v>#NULL!</v>
      </c>
      <c r="AV440" t="s">
        <v>130</v>
      </c>
      <c r="AW440" s="1" t="e">
        <v>#NULL!</v>
      </c>
      <c r="AX440" s="1" t="e">
        <v>#NULL!</v>
      </c>
      <c r="AY440" t="s">
        <v>147</v>
      </c>
      <c r="AZ440" s="1" t="e">
        <v>#NULL!</v>
      </c>
      <c r="BA440" s="1" t="e">
        <v>#NULL!</v>
      </c>
      <c r="BB440" s="1" t="e">
        <v>#NULL!</v>
      </c>
      <c r="BC440" s="1" t="e">
        <v>#NULL!</v>
      </c>
      <c r="BD440" s="1" t="e">
        <v>#NULL!</v>
      </c>
      <c r="BE440" s="1" t="e">
        <v>#NULL!</v>
      </c>
      <c r="BF440" s="1" t="e">
        <v>#NULL!</v>
      </c>
      <c r="BG440" s="1" t="e">
        <v>#NULL!</v>
      </c>
      <c r="BH440" s="1" t="e">
        <v>#NULL!</v>
      </c>
      <c r="BI440" s="1" t="e">
        <v>#NULL!</v>
      </c>
      <c r="BJ440" s="1" t="e">
        <v>#NULL!</v>
      </c>
      <c r="BK440" s="1" t="e">
        <v>#NULL!</v>
      </c>
      <c r="BL440" t="s">
        <v>147</v>
      </c>
      <c r="BM440" s="1" t="e">
        <v>#NULL!</v>
      </c>
      <c r="BN440" t="s">
        <v>130</v>
      </c>
      <c r="BO440" s="1" t="e">
        <v>#NULL!</v>
      </c>
      <c r="BP440" s="1" t="e">
        <v>#NULL!</v>
      </c>
      <c r="BQ440" t="s">
        <v>131</v>
      </c>
      <c r="BR440" s="1" t="e">
        <v>#NULL!</v>
      </c>
      <c r="BS440" s="1" t="e">
        <v>#NULL!</v>
      </c>
      <c r="BT440" s="1" t="e">
        <v>#NULL!</v>
      </c>
      <c r="BU440" s="1" t="e">
        <v>#NULL!</v>
      </c>
      <c r="BV440" s="1" t="e">
        <v>#NULL!</v>
      </c>
      <c r="BW440" s="1" t="e">
        <v>#NULL!</v>
      </c>
      <c r="BX440" s="1" t="e">
        <v>#NULL!</v>
      </c>
      <c r="BY440" s="1" t="e">
        <v>#NULL!</v>
      </c>
      <c r="BZ440" s="1" t="e">
        <v>#NULL!</v>
      </c>
      <c r="CA440" s="1" t="e">
        <v>#NULL!</v>
      </c>
      <c r="CB440" s="1" t="e">
        <v>#NULL!</v>
      </c>
      <c r="CC440" s="1" t="e">
        <v>#NULL!</v>
      </c>
      <c r="CD440" t="s">
        <v>131</v>
      </c>
      <c r="CE440" s="1" t="e">
        <v>#NULL!</v>
      </c>
      <c r="CF440" t="s">
        <v>130</v>
      </c>
      <c r="CG440" s="1" t="e">
        <v>#NULL!</v>
      </c>
      <c r="CH440" s="1" t="e">
        <v>#NULL!</v>
      </c>
      <c r="CI440" t="s">
        <v>147</v>
      </c>
      <c r="CJ440" s="1" t="e">
        <v>#NULL!</v>
      </c>
      <c r="CK440" s="1" t="e">
        <v>#NULL!</v>
      </c>
      <c r="CL440" s="1" t="e">
        <v>#NULL!</v>
      </c>
      <c r="CM440" s="1" t="e">
        <v>#NULL!</v>
      </c>
      <c r="CN440" s="1" t="e">
        <v>#NULL!</v>
      </c>
      <c r="CO440" s="1" t="e">
        <v>#NULL!</v>
      </c>
      <c r="CP440" s="1" t="e">
        <v>#NULL!</v>
      </c>
      <c r="CQ440" s="1" t="e">
        <v>#NULL!</v>
      </c>
      <c r="CR440" t="s">
        <v>130</v>
      </c>
      <c r="CS440" t="s">
        <v>130</v>
      </c>
      <c r="CT440" t="s">
        <v>130</v>
      </c>
      <c r="CU440" t="s">
        <v>130</v>
      </c>
      <c r="CV440" t="s">
        <v>120</v>
      </c>
      <c r="CW440" t="s">
        <v>120</v>
      </c>
      <c r="CX440" t="s">
        <v>181</v>
      </c>
      <c r="CY440" s="1" t="e">
        <v>#NULL!</v>
      </c>
      <c r="CZ440" t="s">
        <v>111</v>
      </c>
      <c r="DA440" t="s">
        <v>111</v>
      </c>
      <c r="DB440" t="s">
        <v>172</v>
      </c>
      <c r="DC440" s="1" t="e">
        <v>#NULL!</v>
      </c>
      <c r="DD440" t="s">
        <v>203</v>
      </c>
      <c r="DE440" s="1" t="e">
        <v>#NULL!</v>
      </c>
      <c r="DF440" t="s">
        <v>151</v>
      </c>
      <c r="DG440" t="s">
        <v>136</v>
      </c>
    </row>
    <row r="441" spans="1:111" x14ac:dyDescent="0.2">
      <c r="A441" s="2">
        <v>440</v>
      </c>
      <c r="B441" t="s">
        <v>112</v>
      </c>
      <c r="C441" s="2">
        <v>43</v>
      </c>
      <c r="D441" t="s">
        <v>160</v>
      </c>
      <c r="E441" t="s">
        <v>130</v>
      </c>
      <c r="F441" t="s">
        <v>115</v>
      </c>
      <c r="G441" t="s">
        <v>185</v>
      </c>
      <c r="H441" t="s">
        <v>115</v>
      </c>
      <c r="I441" t="s">
        <v>185</v>
      </c>
      <c r="J441" t="s">
        <v>115</v>
      </c>
      <c r="K441" t="s">
        <v>139</v>
      </c>
      <c r="L441" t="s">
        <v>120</v>
      </c>
      <c r="M441" t="s">
        <v>161</v>
      </c>
      <c r="N441" s="1" t="e">
        <v>#NULL!</v>
      </c>
      <c r="O441" t="s">
        <v>122</v>
      </c>
      <c r="P441" t="s">
        <v>123</v>
      </c>
      <c r="Q441" t="s">
        <v>125</v>
      </c>
      <c r="R441" t="s">
        <v>125</v>
      </c>
      <c r="S441" s="1" t="e">
        <v>#NULL!</v>
      </c>
      <c r="T441" t="s">
        <v>124</v>
      </c>
      <c r="U441" s="1" t="e">
        <v>#NULL!</v>
      </c>
      <c r="V441" t="s">
        <v>128</v>
      </c>
      <c r="W441" s="1" t="e">
        <v>#NULL!</v>
      </c>
      <c r="X441" t="s">
        <v>111</v>
      </c>
      <c r="Y441" t="s">
        <v>156</v>
      </c>
      <c r="Z441" t="s">
        <v>128</v>
      </c>
      <c r="AA441" s="1" t="e">
        <v>#NULL!</v>
      </c>
      <c r="AB441" t="s">
        <v>128</v>
      </c>
      <c r="AC441" s="1" t="e">
        <v>#NULL!</v>
      </c>
      <c r="AD441" t="s">
        <v>111</v>
      </c>
      <c r="AE441" t="s">
        <v>165</v>
      </c>
      <c r="AF441" t="s">
        <v>128</v>
      </c>
      <c r="AG441" s="1" t="e">
        <v>#NULL!</v>
      </c>
      <c r="AH441" t="s">
        <v>125</v>
      </c>
      <c r="AI441" t="s">
        <v>125</v>
      </c>
      <c r="AJ441" t="s">
        <v>125</v>
      </c>
      <c r="AK441" t="s">
        <v>125</v>
      </c>
      <c r="AL441" t="s">
        <v>125</v>
      </c>
      <c r="AM441" t="s">
        <v>125</v>
      </c>
      <c r="AN441" t="s">
        <v>125</v>
      </c>
      <c r="AO441" t="s">
        <v>125</v>
      </c>
      <c r="AP441" s="1" t="e">
        <v>#NULL!</v>
      </c>
      <c r="AQ441" s="1" t="e">
        <v>#NULL!</v>
      </c>
      <c r="AR441" s="1" t="e">
        <v>#NULL!</v>
      </c>
      <c r="AS441" s="1" t="e">
        <v>#NULL!</v>
      </c>
      <c r="AT441" s="1" t="e">
        <v>#NULL!</v>
      </c>
      <c r="AU441" t="s">
        <v>130</v>
      </c>
      <c r="AV441" s="1" t="e">
        <v>#NULL!</v>
      </c>
      <c r="AW441" s="1" t="e">
        <v>#NULL!</v>
      </c>
      <c r="AX441" s="1" t="e">
        <v>#NULL!</v>
      </c>
      <c r="AY441" s="1" t="e">
        <v>#NULL!</v>
      </c>
      <c r="AZ441" s="1" t="e">
        <v>#NULL!</v>
      </c>
      <c r="BA441" s="1" t="e">
        <v>#NULL!</v>
      </c>
      <c r="BB441" s="1" t="e">
        <v>#NULL!</v>
      </c>
      <c r="BC441" s="1" t="e">
        <v>#NULL!</v>
      </c>
      <c r="BD441" s="1" t="e">
        <v>#NULL!</v>
      </c>
      <c r="BE441" s="1" t="e">
        <v>#NULL!</v>
      </c>
      <c r="BF441" s="1" t="e">
        <v>#NULL!</v>
      </c>
      <c r="BG441" s="1" t="e">
        <v>#NULL!</v>
      </c>
      <c r="BH441" s="1" t="e">
        <v>#NULL!</v>
      </c>
      <c r="BI441" s="1" t="e">
        <v>#NULL!</v>
      </c>
      <c r="BJ441" s="1" t="e">
        <v>#NULL!</v>
      </c>
      <c r="BK441" s="1" t="e">
        <v>#NULL!</v>
      </c>
      <c r="BL441" s="1" t="e">
        <v>#NULL!</v>
      </c>
      <c r="BM441" s="1" t="e">
        <v>#NULL!</v>
      </c>
      <c r="BN441" s="1" t="e">
        <v>#NULL!</v>
      </c>
      <c r="BO441" s="1" t="e">
        <v>#NULL!</v>
      </c>
      <c r="BP441" s="1" t="e">
        <v>#NULL!</v>
      </c>
      <c r="BQ441" s="1" t="e">
        <v>#NULL!</v>
      </c>
      <c r="BR441" s="1" t="e">
        <v>#NULL!</v>
      </c>
      <c r="BS441" s="1" t="e">
        <v>#NULL!</v>
      </c>
      <c r="BT441" s="1" t="e">
        <v>#NULL!</v>
      </c>
      <c r="BU441" s="1" t="e">
        <v>#NULL!</v>
      </c>
      <c r="BV441" t="s">
        <v>130</v>
      </c>
      <c r="BW441" s="1" t="e">
        <v>#NULL!</v>
      </c>
      <c r="BX441" s="1" t="e">
        <v>#NULL!</v>
      </c>
      <c r="BY441" s="1" t="e">
        <v>#NULL!</v>
      </c>
      <c r="BZ441" s="1" t="e">
        <v>#NULL!</v>
      </c>
      <c r="CA441" s="1" t="e">
        <v>#NULL!</v>
      </c>
      <c r="CB441" s="1" t="e">
        <v>#NULL!</v>
      </c>
      <c r="CC441" s="1" t="e">
        <v>#NULL!</v>
      </c>
      <c r="CD441" t="s">
        <v>130</v>
      </c>
      <c r="CE441" t="s">
        <v>147</v>
      </c>
      <c r="CF441" s="1" t="e">
        <v>#NULL!</v>
      </c>
      <c r="CG441" s="1" t="e">
        <v>#NULL!</v>
      </c>
      <c r="CH441" s="1" t="e">
        <v>#NULL!</v>
      </c>
      <c r="CI441" s="1" t="e">
        <v>#NULL!</v>
      </c>
      <c r="CJ441" s="1" t="e">
        <v>#NULL!</v>
      </c>
      <c r="CK441" s="1" t="e">
        <v>#NULL!</v>
      </c>
      <c r="CL441" s="1" t="e">
        <v>#NULL!</v>
      </c>
      <c r="CM441" s="1" t="e">
        <v>#NULL!</v>
      </c>
      <c r="CN441" t="s">
        <v>131</v>
      </c>
      <c r="CO441" s="1" t="e">
        <v>#NULL!</v>
      </c>
      <c r="CP441" s="1" t="e">
        <v>#NULL!</v>
      </c>
      <c r="CQ441" s="1" t="e">
        <v>#NULL!</v>
      </c>
      <c r="CR441" t="s">
        <v>130</v>
      </c>
      <c r="CS441" t="s">
        <v>185</v>
      </c>
      <c r="CT441" t="s">
        <v>130</v>
      </c>
      <c r="CU441" t="s">
        <v>130</v>
      </c>
      <c r="CV441" t="s">
        <v>114</v>
      </c>
      <c r="CW441" t="s">
        <v>120</v>
      </c>
      <c r="CX441" t="s">
        <v>132</v>
      </c>
      <c r="CY441" s="1" t="e">
        <v>#NULL!</v>
      </c>
      <c r="CZ441" t="s">
        <v>111</v>
      </c>
      <c r="DA441" t="s">
        <v>111</v>
      </c>
      <c r="DB441" t="s">
        <v>166</v>
      </c>
      <c r="DC441" s="1" t="e">
        <v>#NULL!</v>
      </c>
      <c r="DD441" t="s">
        <v>180</v>
      </c>
      <c r="DE441" s="1" t="e">
        <v>#NULL!</v>
      </c>
      <c r="DF441" t="s">
        <v>168</v>
      </c>
      <c r="DG441" t="s">
        <v>206</v>
      </c>
    </row>
    <row r="442" spans="1:111" x14ac:dyDescent="0.2">
      <c r="A442" s="2">
        <v>441</v>
      </c>
      <c r="B442" t="s">
        <v>137</v>
      </c>
      <c r="C442" s="2">
        <v>40</v>
      </c>
      <c r="D442" t="s">
        <v>160</v>
      </c>
      <c r="E442" t="s">
        <v>130</v>
      </c>
      <c r="F442" t="s">
        <v>115</v>
      </c>
      <c r="G442" t="s">
        <v>147</v>
      </c>
      <c r="H442" t="s">
        <v>115</v>
      </c>
      <c r="I442" t="s">
        <v>114</v>
      </c>
      <c r="J442" t="s">
        <v>117</v>
      </c>
      <c r="K442" t="s">
        <v>139</v>
      </c>
      <c r="L442" t="s">
        <v>120</v>
      </c>
      <c r="M442" t="s">
        <v>125</v>
      </c>
      <c r="N442" s="1" t="e">
        <v>#NULL!</v>
      </c>
      <c r="O442" t="s">
        <v>125</v>
      </c>
      <c r="P442" t="s">
        <v>123</v>
      </c>
      <c r="Q442" t="s">
        <v>142</v>
      </c>
      <c r="R442" t="s">
        <v>125</v>
      </c>
      <c r="S442" s="1" t="e">
        <v>#NULL!</v>
      </c>
      <c r="T442" t="s">
        <v>142</v>
      </c>
      <c r="U442" s="1" t="e">
        <v>#NULL!</v>
      </c>
      <c r="V442" t="s">
        <v>111</v>
      </c>
      <c r="W442" t="s">
        <v>126</v>
      </c>
      <c r="X442" t="s">
        <v>111</v>
      </c>
      <c r="Y442" t="s">
        <v>125</v>
      </c>
      <c r="Z442" t="s">
        <v>111</v>
      </c>
      <c r="AA442" t="s">
        <v>126</v>
      </c>
      <c r="AB442" t="s">
        <v>128</v>
      </c>
      <c r="AC442" s="1" t="e">
        <v>#NULL!</v>
      </c>
      <c r="AD442" t="s">
        <v>128</v>
      </c>
      <c r="AE442" s="1" t="e">
        <v>#NULL!</v>
      </c>
      <c r="AF442" t="s">
        <v>128</v>
      </c>
      <c r="AG442" s="1" t="e">
        <v>#NULL!</v>
      </c>
      <c r="AH442" t="s">
        <v>205</v>
      </c>
      <c r="AI442" t="s">
        <v>205</v>
      </c>
      <c r="AJ442" t="s">
        <v>146</v>
      </c>
      <c r="AK442" t="s">
        <v>146</v>
      </c>
      <c r="AL442" t="s">
        <v>188</v>
      </c>
      <c r="AM442" t="s">
        <v>188</v>
      </c>
      <c r="AN442" t="s">
        <v>188</v>
      </c>
      <c r="AO442" t="s">
        <v>146</v>
      </c>
      <c r="AP442" s="1" t="e">
        <v>#NULL!</v>
      </c>
      <c r="AQ442" s="1" t="e">
        <v>#NULL!</v>
      </c>
      <c r="AR442" s="1" t="e">
        <v>#NULL!</v>
      </c>
      <c r="AS442" s="1" t="e">
        <v>#NULL!</v>
      </c>
      <c r="AT442" s="1" t="e">
        <v>#NULL!</v>
      </c>
      <c r="AU442" t="s">
        <v>130</v>
      </c>
      <c r="AV442" s="1" t="e">
        <v>#NULL!</v>
      </c>
      <c r="AW442" s="1" t="e">
        <v>#NULL!</v>
      </c>
      <c r="AX442" s="1" t="e">
        <v>#NULL!</v>
      </c>
      <c r="AY442" t="s">
        <v>147</v>
      </c>
      <c r="AZ442" s="1" t="e">
        <v>#NULL!</v>
      </c>
      <c r="BA442" s="1" t="e">
        <v>#NULL!</v>
      </c>
      <c r="BB442" s="1" t="e">
        <v>#NULL!</v>
      </c>
      <c r="BC442" s="1" t="e">
        <v>#NULL!</v>
      </c>
      <c r="BD442" s="1" t="e">
        <v>#NULL!</v>
      </c>
      <c r="BE442" s="1" t="e">
        <v>#NULL!</v>
      </c>
      <c r="BF442" s="1" t="e">
        <v>#NULL!</v>
      </c>
      <c r="BG442" s="1" t="e">
        <v>#NULL!</v>
      </c>
      <c r="BH442" s="1" t="e">
        <v>#NULL!</v>
      </c>
      <c r="BI442" s="1" t="e">
        <v>#NULL!</v>
      </c>
      <c r="BJ442" s="1" t="e">
        <v>#NULL!</v>
      </c>
      <c r="BK442" s="1" t="e">
        <v>#NULL!</v>
      </c>
      <c r="BL442" s="1" t="e">
        <v>#NULL!</v>
      </c>
      <c r="BM442" t="s">
        <v>130</v>
      </c>
      <c r="BN442" s="1" t="e">
        <v>#NULL!</v>
      </c>
      <c r="BO442" s="1" t="e">
        <v>#NULL!</v>
      </c>
      <c r="BP442" s="1" t="e">
        <v>#NULL!</v>
      </c>
      <c r="BQ442" s="1" t="e">
        <v>#NULL!</v>
      </c>
      <c r="BR442" s="1" t="e">
        <v>#NULL!</v>
      </c>
      <c r="BS442" s="1" t="e">
        <v>#NULL!</v>
      </c>
      <c r="BT442" t="s">
        <v>147</v>
      </c>
      <c r="BU442" s="1" t="e">
        <v>#NULL!</v>
      </c>
      <c r="BV442" s="1" t="e">
        <v>#NULL!</v>
      </c>
      <c r="BW442" s="1" t="e">
        <v>#NULL!</v>
      </c>
      <c r="BX442" s="1" t="e">
        <v>#NULL!</v>
      </c>
      <c r="BY442" s="1" t="e">
        <v>#NULL!</v>
      </c>
      <c r="BZ442" s="1" t="e">
        <v>#NULL!</v>
      </c>
      <c r="CA442" s="1" t="e">
        <v>#NULL!</v>
      </c>
      <c r="CB442" s="1" t="e">
        <v>#NULL!</v>
      </c>
      <c r="CC442" s="1" t="e">
        <v>#NULL!</v>
      </c>
      <c r="CD442" s="1" t="e">
        <v>#NULL!</v>
      </c>
      <c r="CE442" t="s">
        <v>130</v>
      </c>
      <c r="CF442" s="1" t="e">
        <v>#NULL!</v>
      </c>
      <c r="CG442" s="1" t="e">
        <v>#NULL!</v>
      </c>
      <c r="CH442" s="1" t="e">
        <v>#NULL!</v>
      </c>
      <c r="CI442" s="1" t="e">
        <v>#NULL!</v>
      </c>
      <c r="CJ442" s="1" t="e">
        <v>#NULL!</v>
      </c>
      <c r="CK442" s="1" t="e">
        <v>#NULL!</v>
      </c>
      <c r="CL442" s="1" t="e">
        <v>#NULL!</v>
      </c>
      <c r="CM442" s="1" t="e">
        <v>#NULL!</v>
      </c>
      <c r="CN442" s="1" t="e">
        <v>#NULL!</v>
      </c>
      <c r="CO442" s="1" t="e">
        <v>#NULL!</v>
      </c>
      <c r="CP442" s="1" t="e">
        <v>#NULL!</v>
      </c>
      <c r="CQ442" s="1" t="e">
        <v>#NULL!</v>
      </c>
      <c r="CR442" t="s">
        <v>118</v>
      </c>
      <c r="CS442" t="s">
        <v>114</v>
      </c>
      <c r="CT442" t="s">
        <v>116</v>
      </c>
      <c r="CU442" t="s">
        <v>114</v>
      </c>
      <c r="CV442" t="s">
        <v>120</v>
      </c>
      <c r="CW442" t="s">
        <v>120</v>
      </c>
      <c r="CX442" t="s">
        <v>132</v>
      </c>
      <c r="CY442" s="1" t="e">
        <v>#NULL!</v>
      </c>
      <c r="CZ442" t="s">
        <v>111</v>
      </c>
      <c r="DA442" t="s">
        <v>128</v>
      </c>
      <c r="DB442" t="s">
        <v>133</v>
      </c>
      <c r="DC442" s="1" t="e">
        <v>#NULL!</v>
      </c>
      <c r="DD442" t="s">
        <v>180</v>
      </c>
      <c r="DE442" s="1" t="e">
        <v>#NULL!</v>
      </c>
      <c r="DF442" t="s">
        <v>151</v>
      </c>
      <c r="DG442" t="s">
        <v>177</v>
      </c>
    </row>
    <row r="443" spans="1:111" x14ac:dyDescent="0.2">
      <c r="A443" s="2">
        <v>442</v>
      </c>
      <c r="B443" t="s">
        <v>112</v>
      </c>
      <c r="C443" s="2">
        <v>80</v>
      </c>
      <c r="D443" t="s">
        <v>113</v>
      </c>
      <c r="E443" t="s">
        <v>120</v>
      </c>
      <c r="F443" t="s">
        <v>117</v>
      </c>
      <c r="G443" t="s">
        <v>120</v>
      </c>
      <c r="H443" t="s">
        <v>117</v>
      </c>
      <c r="I443" t="s">
        <v>185</v>
      </c>
      <c r="J443" t="s">
        <v>115</v>
      </c>
      <c r="K443" t="s">
        <v>153</v>
      </c>
      <c r="L443" t="s">
        <v>120</v>
      </c>
      <c r="M443" t="s">
        <v>121</v>
      </c>
      <c r="N443" s="1" t="e">
        <v>#NULL!</v>
      </c>
      <c r="O443" t="s">
        <v>122</v>
      </c>
      <c r="P443" t="s">
        <v>123</v>
      </c>
      <c r="Q443" t="s">
        <v>125</v>
      </c>
      <c r="R443" t="s">
        <v>125</v>
      </c>
      <c r="S443" s="1" t="e">
        <v>#NULL!</v>
      </c>
      <c r="T443" t="s">
        <v>142</v>
      </c>
      <c r="U443" s="1" t="e">
        <v>#NULL!</v>
      </c>
      <c r="V443" t="s">
        <v>111</v>
      </c>
      <c r="W443" t="s">
        <v>127</v>
      </c>
      <c r="X443" t="s">
        <v>111</v>
      </c>
      <c r="Y443" t="s">
        <v>156</v>
      </c>
      <c r="Z443" t="s">
        <v>111</v>
      </c>
      <c r="AA443" t="s">
        <v>126</v>
      </c>
      <c r="AB443" t="s">
        <v>128</v>
      </c>
      <c r="AC443" s="1" t="e">
        <v>#NULL!</v>
      </c>
      <c r="AD443" t="s">
        <v>128</v>
      </c>
      <c r="AE443" s="1" t="e">
        <v>#NULL!</v>
      </c>
      <c r="AF443" t="s">
        <v>128</v>
      </c>
      <c r="AG443" s="1" t="e">
        <v>#NULL!</v>
      </c>
      <c r="AH443" t="s">
        <v>125</v>
      </c>
      <c r="AI443" t="s">
        <v>125</v>
      </c>
      <c r="AJ443" t="s">
        <v>125</v>
      </c>
      <c r="AK443" t="s">
        <v>125</v>
      </c>
      <c r="AL443" t="s">
        <v>125</v>
      </c>
      <c r="AM443" t="s">
        <v>125</v>
      </c>
      <c r="AN443" t="s">
        <v>125</v>
      </c>
      <c r="AO443" t="s">
        <v>125</v>
      </c>
      <c r="AP443" s="1" t="e">
        <v>#NULL!</v>
      </c>
      <c r="AQ443" s="1" t="e">
        <v>#NULL!</v>
      </c>
      <c r="AR443" s="1" t="e">
        <v>#NULL!</v>
      </c>
      <c r="AS443" t="s">
        <v>130</v>
      </c>
      <c r="AT443" s="1" t="e">
        <v>#NULL!</v>
      </c>
      <c r="AU443" s="1" t="e">
        <v>#NULL!</v>
      </c>
      <c r="AV443" t="s">
        <v>147</v>
      </c>
      <c r="AW443" s="1" t="e">
        <v>#NULL!</v>
      </c>
      <c r="AX443" s="1" t="e">
        <v>#NULL!</v>
      </c>
      <c r="AY443" s="1" t="e">
        <v>#NULL!</v>
      </c>
      <c r="AZ443" s="1" t="e">
        <v>#NULL!</v>
      </c>
      <c r="BA443" s="1" t="e">
        <v>#NULL!</v>
      </c>
      <c r="BB443" s="1" t="e">
        <v>#NULL!</v>
      </c>
      <c r="BC443" s="1" t="e">
        <v>#NULL!</v>
      </c>
      <c r="BD443" t="s">
        <v>131</v>
      </c>
      <c r="BE443" s="1" t="e">
        <v>#NULL!</v>
      </c>
      <c r="BF443" s="1" t="e">
        <v>#NULL!</v>
      </c>
      <c r="BG443" s="1" t="e">
        <v>#NULL!</v>
      </c>
      <c r="BH443" s="1" t="e">
        <v>#NULL!</v>
      </c>
      <c r="BI443" t="s">
        <v>147</v>
      </c>
      <c r="BJ443" s="1" t="e">
        <v>#NULL!</v>
      </c>
      <c r="BK443" s="1" t="e">
        <v>#NULL!</v>
      </c>
      <c r="BL443" s="1" t="e">
        <v>#NULL!</v>
      </c>
      <c r="BM443" s="1" t="e">
        <v>#NULL!</v>
      </c>
      <c r="BN443" t="s">
        <v>131</v>
      </c>
      <c r="BO443" s="1" t="e">
        <v>#NULL!</v>
      </c>
      <c r="BP443" s="1" t="e">
        <v>#NULL!</v>
      </c>
      <c r="BQ443" s="1" t="e">
        <v>#NULL!</v>
      </c>
      <c r="BR443" s="1" t="e">
        <v>#NULL!</v>
      </c>
      <c r="BS443" t="s">
        <v>130</v>
      </c>
      <c r="BT443" s="1" t="e">
        <v>#NULL!</v>
      </c>
      <c r="BU443" s="1" t="e">
        <v>#NULL!</v>
      </c>
      <c r="BV443" s="1" t="e">
        <v>#NULL!</v>
      </c>
      <c r="BW443" s="1" t="e">
        <v>#NULL!</v>
      </c>
      <c r="BX443" s="1" t="e">
        <v>#NULL!</v>
      </c>
      <c r="BY443" s="1" t="e">
        <v>#NULL!</v>
      </c>
      <c r="BZ443" s="1" t="e">
        <v>#NULL!</v>
      </c>
      <c r="CA443" t="s">
        <v>131</v>
      </c>
      <c r="CB443" s="1" t="e">
        <v>#NULL!</v>
      </c>
      <c r="CC443" t="s">
        <v>130</v>
      </c>
      <c r="CD443" s="1" t="e">
        <v>#NULL!</v>
      </c>
      <c r="CE443" s="1" t="e">
        <v>#NULL!</v>
      </c>
      <c r="CF443" t="s">
        <v>147</v>
      </c>
      <c r="CG443" s="1" t="e">
        <v>#NULL!</v>
      </c>
      <c r="CH443" s="1" t="e">
        <v>#NULL!</v>
      </c>
      <c r="CI443" s="1" t="e">
        <v>#NULL!</v>
      </c>
      <c r="CJ443" s="1" t="e">
        <v>#NULL!</v>
      </c>
      <c r="CK443" s="1" t="e">
        <v>#NULL!</v>
      </c>
      <c r="CL443" s="1" t="e">
        <v>#NULL!</v>
      </c>
      <c r="CM443" s="1" t="e">
        <v>#NULL!</v>
      </c>
      <c r="CN443" s="1" t="e">
        <v>#NULL!</v>
      </c>
      <c r="CO443" s="1" t="e">
        <v>#NULL!</v>
      </c>
      <c r="CP443" s="1" t="e">
        <v>#NULL!</v>
      </c>
      <c r="CQ443" s="1" t="e">
        <v>#NULL!</v>
      </c>
      <c r="CR443" t="s">
        <v>120</v>
      </c>
      <c r="CS443" t="s">
        <v>120</v>
      </c>
      <c r="CT443" t="s">
        <v>120</v>
      </c>
      <c r="CU443" t="s">
        <v>118</v>
      </c>
      <c r="CV443" t="s">
        <v>120</v>
      </c>
      <c r="CW443" t="s">
        <v>120</v>
      </c>
      <c r="CX443" t="s">
        <v>123</v>
      </c>
      <c r="CY443" s="1" t="e">
        <v>#NULL!</v>
      </c>
      <c r="CZ443" t="s">
        <v>111</v>
      </c>
      <c r="DA443" t="s">
        <v>111</v>
      </c>
      <c r="DB443" t="s">
        <v>166</v>
      </c>
      <c r="DC443" s="1" t="e">
        <v>#NULL!</v>
      </c>
      <c r="DD443" t="s">
        <v>180</v>
      </c>
      <c r="DE443" s="1" t="e">
        <v>#NULL!</v>
      </c>
      <c r="DF443" t="s">
        <v>151</v>
      </c>
      <c r="DG443" t="s">
        <v>208</v>
      </c>
    </row>
    <row r="444" spans="1:111" x14ac:dyDescent="0.2">
      <c r="A444" s="2">
        <v>443</v>
      </c>
      <c r="B444" t="s">
        <v>137</v>
      </c>
      <c r="C444" s="2">
        <v>29</v>
      </c>
      <c r="D444" t="s">
        <v>178</v>
      </c>
      <c r="E444" t="s">
        <v>147</v>
      </c>
      <c r="F444" t="s">
        <v>115</v>
      </c>
      <c r="G444" t="s">
        <v>130</v>
      </c>
      <c r="H444" t="s">
        <v>115</v>
      </c>
      <c r="I444" t="s">
        <v>130</v>
      </c>
      <c r="J444" t="s">
        <v>115</v>
      </c>
      <c r="K444" t="s">
        <v>191</v>
      </c>
      <c r="L444" t="s">
        <v>149</v>
      </c>
      <c r="M444" t="s">
        <v>125</v>
      </c>
      <c r="N444" s="1" t="e">
        <v>#NULL!</v>
      </c>
      <c r="O444" t="s">
        <v>122</v>
      </c>
      <c r="P444" t="s">
        <v>123</v>
      </c>
      <c r="Q444" t="s">
        <v>142</v>
      </c>
      <c r="R444" t="s">
        <v>129</v>
      </c>
      <c r="S444" s="1" t="e">
        <v>#NULL!</v>
      </c>
      <c r="T444" t="s">
        <v>142</v>
      </c>
      <c r="U444" s="1" t="e">
        <v>#NULL!</v>
      </c>
      <c r="V444" t="s">
        <v>111</v>
      </c>
      <c r="W444" t="s">
        <v>126</v>
      </c>
      <c r="X444" t="s">
        <v>111</v>
      </c>
      <c r="Y444" t="s">
        <v>126</v>
      </c>
      <c r="Z444" t="s">
        <v>111</v>
      </c>
      <c r="AA444" t="s">
        <v>126</v>
      </c>
      <c r="AB444" t="s">
        <v>111</v>
      </c>
      <c r="AC444" t="s">
        <v>126</v>
      </c>
      <c r="AD444" t="s">
        <v>111</v>
      </c>
      <c r="AE444" t="s">
        <v>165</v>
      </c>
      <c r="AF444" t="s">
        <v>111</v>
      </c>
      <c r="AG444" t="s">
        <v>125</v>
      </c>
      <c r="AH444" t="s">
        <v>129</v>
      </c>
      <c r="AI444" t="s">
        <v>129</v>
      </c>
      <c r="AJ444" t="s">
        <v>129</v>
      </c>
      <c r="AK444" t="s">
        <v>129</v>
      </c>
      <c r="AL444" t="s">
        <v>129</v>
      </c>
      <c r="AM444" t="s">
        <v>129</v>
      </c>
      <c r="AN444" t="s">
        <v>129</v>
      </c>
      <c r="AO444" t="s">
        <v>129</v>
      </c>
      <c r="AP444" s="1" t="e">
        <v>#NULL!</v>
      </c>
      <c r="AQ444" s="1" t="e">
        <v>#NULL!</v>
      </c>
      <c r="AR444" s="1" t="e">
        <v>#NULL!</v>
      </c>
      <c r="AS444" s="1" t="e">
        <v>#NULL!</v>
      </c>
      <c r="AT444" s="1" t="e">
        <v>#NULL!</v>
      </c>
      <c r="AU444" t="s">
        <v>131</v>
      </c>
      <c r="AV444" t="s">
        <v>147</v>
      </c>
      <c r="AW444" t="s">
        <v>130</v>
      </c>
      <c r="AX444" s="1" t="e">
        <v>#NULL!</v>
      </c>
      <c r="AY444" s="1" t="e">
        <v>#NULL!</v>
      </c>
      <c r="AZ444" s="1" t="e">
        <v>#NULL!</v>
      </c>
      <c r="BA444" s="1" t="e">
        <v>#NULL!</v>
      </c>
      <c r="BB444" s="1" t="e">
        <v>#NULL!</v>
      </c>
      <c r="BC444" s="1" t="e">
        <v>#NULL!</v>
      </c>
      <c r="BD444" s="1" t="e">
        <v>#NULL!</v>
      </c>
      <c r="BE444" s="1" t="e">
        <v>#NULL!</v>
      </c>
      <c r="BF444" s="1" t="e">
        <v>#NULL!</v>
      </c>
      <c r="BG444" s="1" t="e">
        <v>#NULL!</v>
      </c>
      <c r="BH444" t="s">
        <v>131</v>
      </c>
      <c r="BI444" s="1" t="e">
        <v>#NULL!</v>
      </c>
      <c r="BJ444" t="s">
        <v>130</v>
      </c>
      <c r="BK444" t="s">
        <v>147</v>
      </c>
      <c r="BL444" s="1" t="e">
        <v>#NULL!</v>
      </c>
      <c r="BM444" s="1" t="e">
        <v>#NULL!</v>
      </c>
      <c r="BN444" s="1" t="e">
        <v>#NULL!</v>
      </c>
      <c r="BO444" s="1" t="e">
        <v>#NULL!</v>
      </c>
      <c r="BP444" s="1" t="e">
        <v>#NULL!</v>
      </c>
      <c r="BQ444" s="1" t="e">
        <v>#NULL!</v>
      </c>
      <c r="BR444" s="1" t="e">
        <v>#NULL!</v>
      </c>
      <c r="BS444" s="1" t="e">
        <v>#NULL!</v>
      </c>
      <c r="BT444" s="1" t="e">
        <v>#NULL!</v>
      </c>
      <c r="BU444" s="1" t="e">
        <v>#NULL!</v>
      </c>
      <c r="BV444" s="1" t="e">
        <v>#NULL!</v>
      </c>
      <c r="BW444" s="1" t="e">
        <v>#NULL!</v>
      </c>
      <c r="BX444" s="1" t="e">
        <v>#NULL!</v>
      </c>
      <c r="BY444" s="1" t="e">
        <v>#NULL!</v>
      </c>
      <c r="BZ444" t="s">
        <v>131</v>
      </c>
      <c r="CA444" s="1" t="e">
        <v>#NULL!</v>
      </c>
      <c r="CB444" t="s">
        <v>147</v>
      </c>
      <c r="CC444" s="1" t="e">
        <v>#NULL!</v>
      </c>
      <c r="CD444" s="1" t="e">
        <v>#NULL!</v>
      </c>
      <c r="CE444" t="s">
        <v>130</v>
      </c>
      <c r="CF444" s="1" t="e">
        <v>#NULL!</v>
      </c>
      <c r="CG444" s="1" t="e">
        <v>#NULL!</v>
      </c>
      <c r="CH444" s="1" t="e">
        <v>#NULL!</v>
      </c>
      <c r="CI444" s="1" t="e">
        <v>#NULL!</v>
      </c>
      <c r="CJ444" s="1" t="e">
        <v>#NULL!</v>
      </c>
      <c r="CK444" s="1" t="e">
        <v>#NULL!</v>
      </c>
      <c r="CL444" s="1" t="e">
        <v>#NULL!</v>
      </c>
      <c r="CM444" s="1" t="e">
        <v>#NULL!</v>
      </c>
      <c r="CN444" s="1" t="e">
        <v>#NULL!</v>
      </c>
      <c r="CO444" s="1" t="e">
        <v>#NULL!</v>
      </c>
      <c r="CP444" s="1" t="e">
        <v>#NULL!</v>
      </c>
      <c r="CQ444" s="1" t="e">
        <v>#NULL!</v>
      </c>
      <c r="CR444" t="s">
        <v>130</v>
      </c>
      <c r="CS444" t="s">
        <v>130</v>
      </c>
      <c r="CT444" t="s">
        <v>130</v>
      </c>
      <c r="CU444" t="s">
        <v>118</v>
      </c>
      <c r="CV444" t="s">
        <v>120</v>
      </c>
      <c r="CW444" t="s">
        <v>120</v>
      </c>
      <c r="CX444" t="s">
        <v>132</v>
      </c>
      <c r="CY444" s="1" t="e">
        <v>#NULL!</v>
      </c>
      <c r="CZ444" t="s">
        <v>111</v>
      </c>
      <c r="DA444" t="s">
        <v>111</v>
      </c>
      <c r="DB444" t="s">
        <v>172</v>
      </c>
      <c r="DC444" s="1" t="e">
        <v>#NULL!</v>
      </c>
      <c r="DD444" t="s">
        <v>195</v>
      </c>
      <c r="DE444" s="1" t="e">
        <v>#NULL!</v>
      </c>
      <c r="DF444" t="s">
        <v>151</v>
      </c>
      <c r="DG444" t="s">
        <v>175</v>
      </c>
    </row>
    <row r="445" spans="1:111" x14ac:dyDescent="0.2">
      <c r="A445" s="2">
        <v>444</v>
      </c>
      <c r="B445" t="s">
        <v>112</v>
      </c>
      <c r="C445" s="2">
        <v>79</v>
      </c>
      <c r="D445" t="s">
        <v>113</v>
      </c>
      <c r="E445" t="s">
        <v>149</v>
      </c>
      <c r="F445" t="s">
        <v>125</v>
      </c>
      <c r="G445" t="s">
        <v>148</v>
      </c>
      <c r="H445" t="s">
        <v>117</v>
      </c>
      <c r="I445" t="s">
        <v>114</v>
      </c>
      <c r="J445" t="s">
        <v>117</v>
      </c>
      <c r="K445" t="s">
        <v>153</v>
      </c>
      <c r="L445" t="s">
        <v>120</v>
      </c>
      <c r="M445" t="s">
        <v>121</v>
      </c>
      <c r="N445" s="1" t="e">
        <v>#NULL!</v>
      </c>
      <c r="O445" t="s">
        <v>141</v>
      </c>
      <c r="P445" t="s">
        <v>123</v>
      </c>
      <c r="Q445" t="s">
        <v>123</v>
      </c>
      <c r="R445" t="s">
        <v>125</v>
      </c>
      <c r="S445" s="1" t="e">
        <v>#NULL!</v>
      </c>
      <c r="T445" t="s">
        <v>125</v>
      </c>
      <c r="U445" s="1" t="e">
        <v>#NULL!</v>
      </c>
      <c r="V445" t="s">
        <v>111</v>
      </c>
      <c r="W445" t="s">
        <v>144</v>
      </c>
      <c r="X445" t="s">
        <v>128</v>
      </c>
      <c r="Y445" s="1" t="e">
        <v>#NULL!</v>
      </c>
      <c r="Z445" t="s">
        <v>128</v>
      </c>
      <c r="AA445" s="1" t="e">
        <v>#NULL!</v>
      </c>
      <c r="AB445" t="s">
        <v>128</v>
      </c>
      <c r="AC445" s="1" t="e">
        <v>#NULL!</v>
      </c>
      <c r="AD445" t="s">
        <v>128</v>
      </c>
      <c r="AE445" s="1" t="e">
        <v>#NULL!</v>
      </c>
      <c r="AF445" t="s">
        <v>128</v>
      </c>
      <c r="AG445" s="1" t="e">
        <v>#NULL!</v>
      </c>
      <c r="AH445" t="s">
        <v>125</v>
      </c>
      <c r="AI445" t="s">
        <v>125</v>
      </c>
      <c r="AJ445" t="s">
        <v>125</v>
      </c>
      <c r="AK445" t="s">
        <v>125</v>
      </c>
      <c r="AL445" t="s">
        <v>125</v>
      </c>
      <c r="AM445" t="s">
        <v>125</v>
      </c>
      <c r="AN445" t="s">
        <v>125</v>
      </c>
      <c r="AO445" t="s">
        <v>125</v>
      </c>
      <c r="AP445" s="1" t="e">
        <v>#NULL!</v>
      </c>
      <c r="AQ445" s="1" t="e">
        <v>#NULL!</v>
      </c>
      <c r="AR445" s="1" t="e">
        <v>#NULL!</v>
      </c>
      <c r="AS445" s="1" t="e">
        <v>#NULL!</v>
      </c>
      <c r="AT445" s="1" t="e">
        <v>#NULL!</v>
      </c>
      <c r="AU445" t="s">
        <v>130</v>
      </c>
      <c r="AV445" s="1" t="e">
        <v>#NULL!</v>
      </c>
      <c r="AW445" t="s">
        <v>147</v>
      </c>
      <c r="AX445" s="1" t="e">
        <v>#NULL!</v>
      </c>
      <c r="AY445" t="s">
        <v>131</v>
      </c>
      <c r="AZ445" s="1" t="e">
        <v>#NULL!</v>
      </c>
      <c r="BA445" s="1" t="e">
        <v>#NULL!</v>
      </c>
      <c r="BB445" s="1" t="e">
        <v>#NULL!</v>
      </c>
      <c r="BC445" s="1" t="e">
        <v>#NULL!</v>
      </c>
      <c r="BD445" s="1" t="e">
        <v>#NULL!</v>
      </c>
      <c r="BE445" s="1" t="e">
        <v>#NULL!</v>
      </c>
      <c r="BF445" s="1" t="e">
        <v>#NULL!</v>
      </c>
      <c r="BG445" s="1" t="e">
        <v>#NULL!</v>
      </c>
      <c r="BH445" t="s">
        <v>130</v>
      </c>
      <c r="BI445" s="1" t="e">
        <v>#NULL!</v>
      </c>
      <c r="BJ445" s="1" t="e">
        <v>#NULL!</v>
      </c>
      <c r="BK445" s="1" t="e">
        <v>#NULL!</v>
      </c>
      <c r="BL445" s="1" t="e">
        <v>#NULL!</v>
      </c>
      <c r="BM445" s="1" t="e">
        <v>#NULL!</v>
      </c>
      <c r="BN445" t="s">
        <v>147</v>
      </c>
      <c r="BO445" s="1" t="e">
        <v>#NULL!</v>
      </c>
      <c r="BP445" s="1" t="e">
        <v>#NULL!</v>
      </c>
      <c r="BQ445" s="1" t="e">
        <v>#NULL!</v>
      </c>
      <c r="BR445" s="1" t="e">
        <v>#NULL!</v>
      </c>
      <c r="BS445" s="1" t="e">
        <v>#NULL!</v>
      </c>
      <c r="BT445" s="1" t="e">
        <v>#NULL!</v>
      </c>
      <c r="BU445" s="1" t="e">
        <v>#NULL!</v>
      </c>
      <c r="BV445" s="1" t="e">
        <v>#NULL!</v>
      </c>
      <c r="BW445" s="1" t="e">
        <v>#NULL!</v>
      </c>
      <c r="BX445" s="1" t="e">
        <v>#NULL!</v>
      </c>
      <c r="BY445" s="1" t="e">
        <v>#NULL!</v>
      </c>
      <c r="BZ445" s="1" t="e">
        <v>#NULL!</v>
      </c>
      <c r="CA445" t="s">
        <v>130</v>
      </c>
      <c r="CB445" s="1" t="e">
        <v>#NULL!</v>
      </c>
      <c r="CC445" s="1" t="e">
        <v>#NULL!</v>
      </c>
      <c r="CD445" s="1" t="e">
        <v>#NULL!</v>
      </c>
      <c r="CE445" t="s">
        <v>147</v>
      </c>
      <c r="CF445" s="1" t="e">
        <v>#NULL!</v>
      </c>
      <c r="CG445" s="1" t="e">
        <v>#NULL!</v>
      </c>
      <c r="CH445" s="1" t="e">
        <v>#NULL!</v>
      </c>
      <c r="CI445" s="1" t="e">
        <v>#NULL!</v>
      </c>
      <c r="CJ445" s="1" t="e">
        <v>#NULL!</v>
      </c>
      <c r="CK445" s="1" t="e">
        <v>#NULL!</v>
      </c>
      <c r="CL445" t="s">
        <v>131</v>
      </c>
      <c r="CM445" s="1" t="e">
        <v>#NULL!</v>
      </c>
      <c r="CN445" s="1" t="e">
        <v>#NULL!</v>
      </c>
      <c r="CO445" s="1" t="e">
        <v>#NULL!</v>
      </c>
      <c r="CP445" s="1" t="e">
        <v>#NULL!</v>
      </c>
      <c r="CQ445" s="1" t="e">
        <v>#NULL!</v>
      </c>
      <c r="CR445" t="s">
        <v>130</v>
      </c>
      <c r="CS445" t="s">
        <v>185</v>
      </c>
      <c r="CT445" t="s">
        <v>114</v>
      </c>
      <c r="CU445" t="s">
        <v>118</v>
      </c>
      <c r="CV445" t="s">
        <v>120</v>
      </c>
      <c r="CW445" t="s">
        <v>120</v>
      </c>
      <c r="CX445" t="s">
        <v>132</v>
      </c>
      <c r="CY445" s="1" t="e">
        <v>#NULL!</v>
      </c>
      <c r="CZ445" t="s">
        <v>111</v>
      </c>
      <c r="DA445" t="s">
        <v>111</v>
      </c>
      <c r="DB445" t="s">
        <v>173</v>
      </c>
      <c r="DC445" s="1" t="e">
        <v>#NULL!</v>
      </c>
      <c r="DD445" t="s">
        <v>180</v>
      </c>
      <c r="DE445" s="1" t="e">
        <v>#NULL!</v>
      </c>
      <c r="DF445" t="s">
        <v>168</v>
      </c>
      <c r="DG445" t="s">
        <v>177</v>
      </c>
    </row>
    <row r="446" spans="1:111" x14ac:dyDescent="0.2">
      <c r="A446" s="2">
        <v>445</v>
      </c>
      <c r="B446" t="s">
        <v>137</v>
      </c>
      <c r="C446" s="2">
        <v>61</v>
      </c>
      <c r="D446" t="s">
        <v>113</v>
      </c>
      <c r="E446" t="s">
        <v>116</v>
      </c>
      <c r="F446" t="s">
        <v>117</v>
      </c>
      <c r="G446" t="s">
        <v>138</v>
      </c>
      <c r="H446" t="s">
        <v>117</v>
      </c>
      <c r="I446" t="s">
        <v>149</v>
      </c>
      <c r="J446" t="s">
        <v>115</v>
      </c>
      <c r="K446" t="s">
        <v>139</v>
      </c>
      <c r="L446" t="s">
        <v>130</v>
      </c>
      <c r="M446" t="s">
        <v>161</v>
      </c>
      <c r="N446" s="1" t="e">
        <v>#NULL!</v>
      </c>
      <c r="O446" t="s">
        <v>141</v>
      </c>
      <c r="P446" t="s">
        <v>142</v>
      </c>
      <c r="Q446" t="s">
        <v>124</v>
      </c>
      <c r="R446" t="s">
        <v>170</v>
      </c>
      <c r="S446" t="s">
        <v>142</v>
      </c>
      <c r="T446" t="s">
        <v>209</v>
      </c>
      <c r="U446" s="1" t="e">
        <v>#NULL!</v>
      </c>
      <c r="V446" t="s">
        <v>111</v>
      </c>
      <c r="W446" t="s">
        <v>126</v>
      </c>
      <c r="X446" t="s">
        <v>128</v>
      </c>
      <c r="Y446" s="1" t="e">
        <v>#NULL!</v>
      </c>
      <c r="Z446" t="s">
        <v>111</v>
      </c>
      <c r="AA446" t="s">
        <v>156</v>
      </c>
      <c r="AB446" t="s">
        <v>128</v>
      </c>
      <c r="AC446" s="1" t="e">
        <v>#NULL!</v>
      </c>
      <c r="AD446" t="s">
        <v>128</v>
      </c>
      <c r="AE446" s="1" t="e">
        <v>#NULL!</v>
      </c>
      <c r="AF446" t="s">
        <v>128</v>
      </c>
      <c r="AG446" s="1" t="e">
        <v>#NULL!</v>
      </c>
      <c r="AH446" t="s">
        <v>202</v>
      </c>
      <c r="AI446" t="s">
        <v>171</v>
      </c>
      <c r="AJ446" t="s">
        <v>146</v>
      </c>
      <c r="AK446" t="s">
        <v>146</v>
      </c>
      <c r="AL446" t="s">
        <v>145</v>
      </c>
      <c r="AM446" t="s">
        <v>145</v>
      </c>
      <c r="AN446" t="s">
        <v>146</v>
      </c>
      <c r="AO446" t="s">
        <v>146</v>
      </c>
      <c r="AP446" s="1" t="e">
        <v>#NULL!</v>
      </c>
      <c r="AQ446" s="1" t="e">
        <v>#NULL!</v>
      </c>
      <c r="AR446" s="1" t="e">
        <v>#NULL!</v>
      </c>
      <c r="AS446" s="1" t="e">
        <v>#NULL!</v>
      </c>
      <c r="AT446" t="s">
        <v>130</v>
      </c>
      <c r="AU446" t="s">
        <v>131</v>
      </c>
      <c r="AV446" s="1" t="e">
        <v>#NULL!</v>
      </c>
      <c r="AW446" s="1" t="e">
        <v>#NULL!</v>
      </c>
      <c r="AX446" s="1" t="e">
        <v>#NULL!</v>
      </c>
      <c r="AY446" s="1" t="e">
        <v>#NULL!</v>
      </c>
      <c r="AZ446" s="1" t="e">
        <v>#NULL!</v>
      </c>
      <c r="BA446" t="s">
        <v>147</v>
      </c>
      <c r="BB446" s="1" t="e">
        <v>#NULL!</v>
      </c>
      <c r="BC446" s="1" t="e">
        <v>#NULL!</v>
      </c>
      <c r="BD446" s="1" t="e">
        <v>#NULL!</v>
      </c>
      <c r="BE446" s="1" t="e">
        <v>#NULL!</v>
      </c>
      <c r="BF446" s="1" t="e">
        <v>#NULL!</v>
      </c>
      <c r="BG446" s="1" t="e">
        <v>#NULL!</v>
      </c>
      <c r="BH446" s="1" t="e">
        <v>#NULL!</v>
      </c>
      <c r="BI446" s="1" t="e">
        <v>#NULL!</v>
      </c>
      <c r="BJ446" t="s">
        <v>131</v>
      </c>
      <c r="BK446" s="1" t="e">
        <v>#NULL!</v>
      </c>
      <c r="BL446" t="s">
        <v>130</v>
      </c>
      <c r="BM446" s="1" t="e">
        <v>#NULL!</v>
      </c>
      <c r="BN446" s="1" t="e">
        <v>#NULL!</v>
      </c>
      <c r="BO446" s="1" t="e">
        <v>#NULL!</v>
      </c>
      <c r="BP446" s="1" t="e">
        <v>#NULL!</v>
      </c>
      <c r="BQ446" s="1" t="e">
        <v>#NULL!</v>
      </c>
      <c r="BR446" s="1" t="e">
        <v>#NULL!</v>
      </c>
      <c r="BS446" s="1" t="e">
        <v>#NULL!</v>
      </c>
      <c r="BT446" t="s">
        <v>147</v>
      </c>
      <c r="BU446" s="1" t="e">
        <v>#NULL!</v>
      </c>
      <c r="BV446" s="1" t="e">
        <v>#NULL!</v>
      </c>
      <c r="BW446" s="1" t="e">
        <v>#NULL!</v>
      </c>
      <c r="BX446" s="1" t="e">
        <v>#NULL!</v>
      </c>
      <c r="BY446" s="1" t="e">
        <v>#NULL!</v>
      </c>
      <c r="BZ446" s="1" t="e">
        <v>#NULL!</v>
      </c>
      <c r="CA446" s="1" t="e">
        <v>#NULL!</v>
      </c>
      <c r="CB446" s="1" t="e">
        <v>#NULL!</v>
      </c>
      <c r="CC446" s="1" t="e">
        <v>#NULL!</v>
      </c>
      <c r="CD446" s="1" t="e">
        <v>#NULL!</v>
      </c>
      <c r="CE446" s="1" t="e">
        <v>#NULL!</v>
      </c>
      <c r="CF446" s="1" t="e">
        <v>#NULL!</v>
      </c>
      <c r="CG446" s="1" t="e">
        <v>#NULL!</v>
      </c>
      <c r="CH446" s="1" t="e">
        <v>#NULL!</v>
      </c>
      <c r="CI446" s="1" t="e">
        <v>#NULL!</v>
      </c>
      <c r="CJ446" s="1" t="e">
        <v>#NULL!</v>
      </c>
      <c r="CK446" s="1" t="e">
        <v>#NULL!</v>
      </c>
      <c r="CL446" s="1" t="e">
        <v>#NULL!</v>
      </c>
      <c r="CM446" s="1" t="e">
        <v>#NULL!</v>
      </c>
      <c r="CN446" s="1" t="e">
        <v>#NULL!</v>
      </c>
      <c r="CO446" s="1" t="e">
        <v>#NULL!</v>
      </c>
      <c r="CP446" t="s">
        <v>130</v>
      </c>
      <c r="CQ446" s="1" t="e">
        <v>#NULL!</v>
      </c>
      <c r="CR446" t="s">
        <v>120</v>
      </c>
      <c r="CS446" t="s">
        <v>120</v>
      </c>
      <c r="CT446" t="s">
        <v>120</v>
      </c>
      <c r="CU446" t="s">
        <v>120</v>
      </c>
      <c r="CV446" t="s">
        <v>120</v>
      </c>
      <c r="CW446" t="s">
        <v>120</v>
      </c>
      <c r="CX446" t="s">
        <v>181</v>
      </c>
      <c r="CY446" s="1" t="e">
        <v>#NULL!</v>
      </c>
      <c r="CZ446" t="s">
        <v>128</v>
      </c>
      <c r="DA446" t="s">
        <v>128</v>
      </c>
      <c r="DB446" t="s">
        <v>173</v>
      </c>
      <c r="DC446" s="1" t="e">
        <v>#NULL!</v>
      </c>
      <c r="DD446" t="s">
        <v>158</v>
      </c>
      <c r="DE446" s="1" t="e">
        <v>#NULL!</v>
      </c>
      <c r="DF446" t="s">
        <v>168</v>
      </c>
      <c r="DG446" t="s">
        <v>136</v>
      </c>
    </row>
    <row r="447" spans="1:111" x14ac:dyDescent="0.2">
      <c r="A447" s="2">
        <v>446</v>
      </c>
      <c r="B447" t="s">
        <v>112</v>
      </c>
      <c r="C447" s="2">
        <v>60</v>
      </c>
      <c r="D447" t="s">
        <v>113</v>
      </c>
      <c r="E447" t="s">
        <v>130</v>
      </c>
      <c r="F447" t="s">
        <v>115</v>
      </c>
      <c r="G447" t="s">
        <v>130</v>
      </c>
      <c r="H447" t="s">
        <v>115</v>
      </c>
      <c r="I447" t="s">
        <v>130</v>
      </c>
      <c r="J447" t="s">
        <v>115</v>
      </c>
      <c r="K447" t="s">
        <v>153</v>
      </c>
      <c r="L447" t="s">
        <v>120</v>
      </c>
      <c r="M447" t="s">
        <v>161</v>
      </c>
      <c r="N447" s="1" t="e">
        <v>#NULL!</v>
      </c>
      <c r="O447" t="s">
        <v>141</v>
      </c>
      <c r="P447" t="s">
        <v>194</v>
      </c>
      <c r="Q447" t="s">
        <v>142</v>
      </c>
      <c r="R447" t="s">
        <v>194</v>
      </c>
      <c r="S447" t="s">
        <v>124</v>
      </c>
      <c r="T447" t="s">
        <v>124</v>
      </c>
      <c r="U447" s="1" t="e">
        <v>#NULL!</v>
      </c>
      <c r="V447" t="s">
        <v>111</v>
      </c>
      <c r="W447" t="s">
        <v>126</v>
      </c>
      <c r="X447" t="s">
        <v>128</v>
      </c>
      <c r="Y447" s="1" t="e">
        <v>#NULL!</v>
      </c>
      <c r="Z447" t="s">
        <v>111</v>
      </c>
      <c r="AA447" t="s">
        <v>144</v>
      </c>
      <c r="AB447" t="s">
        <v>128</v>
      </c>
      <c r="AC447" s="1" t="e">
        <v>#NULL!</v>
      </c>
      <c r="AD447" t="s">
        <v>111</v>
      </c>
      <c r="AE447" t="s">
        <v>127</v>
      </c>
      <c r="AF447" t="s">
        <v>128</v>
      </c>
      <c r="AG447" s="1" t="e">
        <v>#NULL!</v>
      </c>
      <c r="AH447" t="s">
        <v>187</v>
      </c>
      <c r="AI447" t="s">
        <v>187</v>
      </c>
      <c r="AJ447" t="s">
        <v>187</v>
      </c>
      <c r="AK447" t="s">
        <v>187</v>
      </c>
      <c r="AL447" t="s">
        <v>188</v>
      </c>
      <c r="AM447" t="s">
        <v>188</v>
      </c>
      <c r="AN447" t="s">
        <v>188</v>
      </c>
      <c r="AO447" t="s">
        <v>188</v>
      </c>
      <c r="AP447" t="s">
        <v>130</v>
      </c>
      <c r="AQ447" s="1" t="e">
        <v>#NULL!</v>
      </c>
      <c r="AR447" s="1" t="e">
        <v>#NULL!</v>
      </c>
      <c r="AS447" t="s">
        <v>147</v>
      </c>
      <c r="AT447" s="1" t="e">
        <v>#NULL!</v>
      </c>
      <c r="AU447" s="1" t="e">
        <v>#NULL!</v>
      </c>
      <c r="AV447" t="s">
        <v>131</v>
      </c>
      <c r="AW447" s="1" t="e">
        <v>#NULL!</v>
      </c>
      <c r="AX447" s="1" t="e">
        <v>#NULL!</v>
      </c>
      <c r="AY447" s="1" t="e">
        <v>#NULL!</v>
      </c>
      <c r="AZ447" s="1" t="e">
        <v>#NULL!</v>
      </c>
      <c r="BA447" s="1" t="e">
        <v>#NULL!</v>
      </c>
      <c r="BB447" s="1" t="e">
        <v>#NULL!</v>
      </c>
      <c r="BC447" s="1" t="e">
        <v>#NULL!</v>
      </c>
      <c r="BD447" s="1" t="e">
        <v>#NULL!</v>
      </c>
      <c r="BE447" s="1" t="e">
        <v>#NULL!</v>
      </c>
      <c r="BF447" s="1" t="e">
        <v>#NULL!</v>
      </c>
      <c r="BG447" s="1" t="e">
        <v>#NULL!</v>
      </c>
      <c r="BH447" t="s">
        <v>130</v>
      </c>
      <c r="BI447" s="1" t="e">
        <v>#NULL!</v>
      </c>
      <c r="BJ447" s="1" t="e">
        <v>#NULL!</v>
      </c>
      <c r="BK447" t="s">
        <v>147</v>
      </c>
      <c r="BL447" s="1" t="e">
        <v>#NULL!</v>
      </c>
      <c r="BM447" t="s">
        <v>131</v>
      </c>
      <c r="BN447" s="1" t="e">
        <v>#NULL!</v>
      </c>
      <c r="BO447" s="1" t="e">
        <v>#NULL!</v>
      </c>
      <c r="BP447" s="1" t="e">
        <v>#NULL!</v>
      </c>
      <c r="BQ447" s="1" t="e">
        <v>#NULL!</v>
      </c>
      <c r="BR447" s="1" t="e">
        <v>#NULL!</v>
      </c>
      <c r="BS447" s="1" t="e">
        <v>#NULL!</v>
      </c>
      <c r="BT447" s="1" t="e">
        <v>#NULL!</v>
      </c>
      <c r="BU447" s="1" t="e">
        <v>#NULL!</v>
      </c>
      <c r="BV447" s="1" t="e">
        <v>#NULL!</v>
      </c>
      <c r="BW447" s="1" t="e">
        <v>#NULL!</v>
      </c>
      <c r="BX447" s="1" t="e">
        <v>#NULL!</v>
      </c>
      <c r="BY447" s="1" t="e">
        <v>#NULL!</v>
      </c>
      <c r="BZ447" s="1" t="e">
        <v>#NULL!</v>
      </c>
      <c r="CA447" s="1" t="e">
        <v>#NULL!</v>
      </c>
      <c r="CB447" s="1" t="e">
        <v>#NULL!</v>
      </c>
      <c r="CC447" t="s">
        <v>147</v>
      </c>
      <c r="CD447" s="1" t="e">
        <v>#NULL!</v>
      </c>
      <c r="CE447" s="1" t="e">
        <v>#NULL!</v>
      </c>
      <c r="CF447" t="s">
        <v>130</v>
      </c>
      <c r="CG447" s="1" t="e">
        <v>#NULL!</v>
      </c>
      <c r="CH447" s="1" t="e">
        <v>#NULL!</v>
      </c>
      <c r="CI447" s="1" t="e">
        <v>#NULL!</v>
      </c>
      <c r="CJ447" s="1" t="e">
        <v>#NULL!</v>
      </c>
      <c r="CK447" s="1" t="e">
        <v>#NULL!</v>
      </c>
      <c r="CL447" s="1" t="e">
        <v>#NULL!</v>
      </c>
      <c r="CM447" s="1" t="e">
        <v>#NULL!</v>
      </c>
      <c r="CN447" s="1" t="e">
        <v>#NULL!</v>
      </c>
      <c r="CO447" s="1" t="e">
        <v>#NULL!</v>
      </c>
      <c r="CP447" s="1" t="e">
        <v>#NULL!</v>
      </c>
      <c r="CQ447" s="1" t="e">
        <v>#NULL!</v>
      </c>
      <c r="CR447" t="s">
        <v>130</v>
      </c>
      <c r="CS447" t="s">
        <v>130</v>
      </c>
      <c r="CT447" t="s">
        <v>118</v>
      </c>
      <c r="CU447" t="s">
        <v>118</v>
      </c>
      <c r="CV447" t="s">
        <v>120</v>
      </c>
      <c r="CW447" t="s">
        <v>120</v>
      </c>
      <c r="CX447" t="s">
        <v>132</v>
      </c>
      <c r="CY447" s="1" t="e">
        <v>#NULL!</v>
      </c>
      <c r="CZ447" t="s">
        <v>111</v>
      </c>
      <c r="DA447" t="s">
        <v>128</v>
      </c>
      <c r="DB447" t="s">
        <v>166</v>
      </c>
      <c r="DC447" s="1" t="e">
        <v>#NULL!</v>
      </c>
      <c r="DD447" t="s">
        <v>180</v>
      </c>
      <c r="DE447" s="1" t="e">
        <v>#NULL!</v>
      </c>
      <c r="DF447" t="s">
        <v>151</v>
      </c>
      <c r="DG447" t="s">
        <v>177</v>
      </c>
    </row>
    <row r="448" spans="1:111" x14ac:dyDescent="0.2">
      <c r="A448" s="2">
        <v>447</v>
      </c>
      <c r="B448" t="s">
        <v>112</v>
      </c>
      <c r="C448" s="2">
        <v>28</v>
      </c>
      <c r="D448" t="s">
        <v>178</v>
      </c>
      <c r="E448" t="s">
        <v>116</v>
      </c>
      <c r="F448" t="s">
        <v>117</v>
      </c>
      <c r="G448" t="s">
        <v>116</v>
      </c>
      <c r="H448" t="s">
        <v>117</v>
      </c>
      <c r="I448" t="s">
        <v>114</v>
      </c>
      <c r="J448" t="s">
        <v>117</v>
      </c>
      <c r="K448" t="s">
        <v>119</v>
      </c>
      <c r="L448" t="s">
        <v>131</v>
      </c>
      <c r="M448" t="s">
        <v>161</v>
      </c>
      <c r="N448" s="1" t="e">
        <v>#NULL!</v>
      </c>
      <c r="O448" t="s">
        <v>122</v>
      </c>
      <c r="P448" t="s">
        <v>142</v>
      </c>
      <c r="Q448" t="s">
        <v>143</v>
      </c>
      <c r="R448" t="s">
        <v>124</v>
      </c>
      <c r="S448" t="s">
        <v>142</v>
      </c>
      <c r="T448" t="s">
        <v>142</v>
      </c>
      <c r="U448" s="1" t="e">
        <v>#NULL!</v>
      </c>
      <c r="V448" t="s">
        <v>111</v>
      </c>
      <c r="W448" t="s">
        <v>156</v>
      </c>
      <c r="X448" t="s">
        <v>111</v>
      </c>
      <c r="Y448" t="s">
        <v>125</v>
      </c>
      <c r="Z448" t="s">
        <v>128</v>
      </c>
      <c r="AA448" s="1" t="e">
        <v>#NULL!</v>
      </c>
      <c r="AB448" t="s">
        <v>128</v>
      </c>
      <c r="AC448" s="1" t="e">
        <v>#NULL!</v>
      </c>
      <c r="AD448" t="s">
        <v>128</v>
      </c>
      <c r="AE448" s="1" t="e">
        <v>#NULL!</v>
      </c>
      <c r="AF448" t="s">
        <v>128</v>
      </c>
      <c r="AG448" s="1" t="e">
        <v>#NULL!</v>
      </c>
      <c r="AH448" t="s">
        <v>187</v>
      </c>
      <c r="AI448" t="s">
        <v>145</v>
      </c>
      <c r="AJ448" t="s">
        <v>146</v>
      </c>
      <c r="AK448" t="s">
        <v>146</v>
      </c>
      <c r="AL448" t="s">
        <v>188</v>
      </c>
      <c r="AM448" t="s">
        <v>145</v>
      </c>
      <c r="AN448" t="s">
        <v>146</v>
      </c>
      <c r="AO448" t="s">
        <v>188</v>
      </c>
      <c r="AP448" s="1" t="e">
        <v>#NULL!</v>
      </c>
      <c r="AQ448" s="1" t="e">
        <v>#NULL!</v>
      </c>
      <c r="AR448" s="1" t="e">
        <v>#NULL!</v>
      </c>
      <c r="AS448" s="1" t="e">
        <v>#NULL!</v>
      </c>
      <c r="AT448" s="1" t="e">
        <v>#NULL!</v>
      </c>
      <c r="AU448" t="s">
        <v>130</v>
      </c>
      <c r="AV448" t="s">
        <v>147</v>
      </c>
      <c r="AW448" s="1" t="e">
        <v>#NULL!</v>
      </c>
      <c r="AX448" s="1" t="e">
        <v>#NULL!</v>
      </c>
      <c r="AY448" s="1" t="e">
        <v>#NULL!</v>
      </c>
      <c r="AZ448" s="1" t="e">
        <v>#NULL!</v>
      </c>
      <c r="BA448" s="1" t="e">
        <v>#NULL!</v>
      </c>
      <c r="BB448" s="1" t="e">
        <v>#NULL!</v>
      </c>
      <c r="BC448" s="1" t="e">
        <v>#NULL!</v>
      </c>
      <c r="BD448" s="1" t="e">
        <v>#NULL!</v>
      </c>
      <c r="BE448" s="1" t="e">
        <v>#NULL!</v>
      </c>
      <c r="BF448" s="1" t="e">
        <v>#NULL!</v>
      </c>
      <c r="BG448" s="1" t="e">
        <v>#NULL!</v>
      </c>
      <c r="BH448" s="1" t="e">
        <v>#NULL!</v>
      </c>
      <c r="BI448" s="1" t="e">
        <v>#NULL!</v>
      </c>
      <c r="BJ448" s="1" t="e">
        <v>#NULL!</v>
      </c>
      <c r="BK448" s="1" t="e">
        <v>#NULL!</v>
      </c>
      <c r="BL448" s="1" t="e">
        <v>#NULL!</v>
      </c>
      <c r="BM448" t="s">
        <v>130</v>
      </c>
      <c r="BN448" t="s">
        <v>147</v>
      </c>
      <c r="BO448" s="1" t="e">
        <v>#NULL!</v>
      </c>
      <c r="BP448" s="1" t="e">
        <v>#NULL!</v>
      </c>
      <c r="BQ448" s="1" t="e">
        <v>#NULL!</v>
      </c>
      <c r="BR448" s="1" t="e">
        <v>#NULL!</v>
      </c>
      <c r="BS448" s="1" t="e">
        <v>#NULL!</v>
      </c>
      <c r="BT448" s="1" t="e">
        <v>#NULL!</v>
      </c>
      <c r="BU448" s="1" t="e">
        <v>#NULL!</v>
      </c>
      <c r="BV448" s="1" t="e">
        <v>#NULL!</v>
      </c>
      <c r="BW448" s="1" t="e">
        <v>#NULL!</v>
      </c>
      <c r="BX448" s="1" t="e">
        <v>#NULL!</v>
      </c>
      <c r="BY448" s="1" t="e">
        <v>#NULL!</v>
      </c>
      <c r="BZ448" s="1" t="e">
        <v>#NULL!</v>
      </c>
      <c r="CA448" s="1" t="e">
        <v>#NULL!</v>
      </c>
      <c r="CB448" s="1" t="e">
        <v>#NULL!</v>
      </c>
      <c r="CC448" s="1" t="e">
        <v>#NULL!</v>
      </c>
      <c r="CD448" s="1" t="e">
        <v>#NULL!</v>
      </c>
      <c r="CE448" t="s">
        <v>130</v>
      </c>
      <c r="CF448" t="s">
        <v>147</v>
      </c>
      <c r="CG448" s="1" t="e">
        <v>#NULL!</v>
      </c>
      <c r="CH448" s="1" t="e">
        <v>#NULL!</v>
      </c>
      <c r="CI448" s="1" t="e">
        <v>#NULL!</v>
      </c>
      <c r="CJ448" s="1" t="e">
        <v>#NULL!</v>
      </c>
      <c r="CK448" s="1" t="e">
        <v>#NULL!</v>
      </c>
      <c r="CL448" s="1" t="e">
        <v>#NULL!</v>
      </c>
      <c r="CM448" s="1" t="e">
        <v>#NULL!</v>
      </c>
      <c r="CN448" s="1" t="e">
        <v>#NULL!</v>
      </c>
      <c r="CO448" s="1" t="e">
        <v>#NULL!</v>
      </c>
      <c r="CP448" s="1" t="e">
        <v>#NULL!</v>
      </c>
      <c r="CQ448" s="1" t="e">
        <v>#NULL!</v>
      </c>
      <c r="CR448" t="s">
        <v>116</v>
      </c>
      <c r="CS448" t="s">
        <v>118</v>
      </c>
      <c r="CT448" t="s">
        <v>116</v>
      </c>
      <c r="CU448" t="s">
        <v>149</v>
      </c>
      <c r="CV448" t="s">
        <v>114</v>
      </c>
      <c r="CW448" t="s">
        <v>120</v>
      </c>
      <c r="CX448" t="s">
        <v>132</v>
      </c>
      <c r="CY448" s="1" t="e">
        <v>#NULL!</v>
      </c>
      <c r="CZ448" t="s">
        <v>111</v>
      </c>
      <c r="DA448" t="s">
        <v>128</v>
      </c>
      <c r="DB448" t="s">
        <v>133</v>
      </c>
      <c r="DC448" s="1" t="e">
        <v>#NULL!</v>
      </c>
      <c r="DD448" t="s">
        <v>180</v>
      </c>
      <c r="DE448" s="1" t="e">
        <v>#NULL!</v>
      </c>
      <c r="DF448" t="s">
        <v>168</v>
      </c>
      <c r="DG448" t="s">
        <v>208</v>
      </c>
    </row>
    <row r="449" spans="1:111" x14ac:dyDescent="0.2">
      <c r="A449" s="2">
        <v>448</v>
      </c>
      <c r="B449" t="s">
        <v>112</v>
      </c>
      <c r="C449" s="2">
        <v>41</v>
      </c>
      <c r="D449" t="s">
        <v>160</v>
      </c>
      <c r="E449" t="s">
        <v>120</v>
      </c>
      <c r="F449" t="s">
        <v>117</v>
      </c>
      <c r="G449" t="s">
        <v>120</v>
      </c>
      <c r="H449" t="s">
        <v>117</v>
      </c>
      <c r="I449" t="s">
        <v>120</v>
      </c>
      <c r="J449" t="s">
        <v>117</v>
      </c>
      <c r="K449" t="s">
        <v>153</v>
      </c>
      <c r="L449" t="s">
        <v>120</v>
      </c>
      <c r="M449" t="s">
        <v>140</v>
      </c>
      <c r="N449" s="1" t="e">
        <v>#NULL!</v>
      </c>
      <c r="O449" t="s">
        <v>125</v>
      </c>
      <c r="P449" t="s">
        <v>142</v>
      </c>
      <c r="Q449" t="s">
        <v>124</v>
      </c>
      <c r="R449" t="s">
        <v>142</v>
      </c>
      <c r="S449" t="s">
        <v>125</v>
      </c>
      <c r="T449" t="s">
        <v>142</v>
      </c>
      <c r="U449" s="1" t="e">
        <v>#NULL!</v>
      </c>
      <c r="V449" t="s">
        <v>128</v>
      </c>
      <c r="W449" s="1" t="e">
        <v>#NULL!</v>
      </c>
      <c r="X449" t="s">
        <v>128</v>
      </c>
      <c r="Y449" s="1" t="e">
        <v>#NULL!</v>
      </c>
      <c r="Z449" t="s">
        <v>128</v>
      </c>
      <c r="AA449" s="1" t="e">
        <v>#NULL!</v>
      </c>
      <c r="AB449" t="s">
        <v>128</v>
      </c>
      <c r="AC449" s="1" t="e">
        <v>#NULL!</v>
      </c>
      <c r="AD449" t="s">
        <v>128</v>
      </c>
      <c r="AE449" s="1" t="e">
        <v>#NULL!</v>
      </c>
      <c r="AF449" t="s">
        <v>128</v>
      </c>
      <c r="AG449" s="1" t="e">
        <v>#NULL!</v>
      </c>
      <c r="AH449" t="s">
        <v>145</v>
      </c>
      <c r="AI449" t="s">
        <v>145</v>
      </c>
      <c r="AJ449" t="s">
        <v>146</v>
      </c>
      <c r="AK449" t="s">
        <v>146</v>
      </c>
      <c r="AL449" t="s">
        <v>145</v>
      </c>
      <c r="AM449" t="s">
        <v>145</v>
      </c>
      <c r="AN449" t="s">
        <v>146</v>
      </c>
      <c r="AO449" t="s">
        <v>146</v>
      </c>
      <c r="AP449" s="1" t="e">
        <v>#NULL!</v>
      </c>
      <c r="AQ449" s="1" t="e">
        <v>#NULL!</v>
      </c>
      <c r="AR449" t="s">
        <v>147</v>
      </c>
      <c r="AS449" s="1" t="e">
        <v>#NULL!</v>
      </c>
      <c r="AT449" s="1" t="e">
        <v>#NULL!</v>
      </c>
      <c r="AU449" s="1" t="e">
        <v>#NULL!</v>
      </c>
      <c r="AV449" t="s">
        <v>131</v>
      </c>
      <c r="AW449" s="1" t="e">
        <v>#NULL!</v>
      </c>
      <c r="AX449" s="1" t="e">
        <v>#NULL!</v>
      </c>
      <c r="AY449" s="1" t="e">
        <v>#NULL!</v>
      </c>
      <c r="AZ449" s="1" t="e">
        <v>#NULL!</v>
      </c>
      <c r="BA449" s="1" t="e">
        <v>#NULL!</v>
      </c>
      <c r="BB449" s="1" t="e">
        <v>#NULL!</v>
      </c>
      <c r="BC449" t="s">
        <v>130</v>
      </c>
      <c r="BD449" s="1" t="e">
        <v>#NULL!</v>
      </c>
      <c r="BE449" s="1" t="e">
        <v>#NULL!</v>
      </c>
      <c r="BF449" s="1" t="e">
        <v>#NULL!</v>
      </c>
      <c r="BG449" s="1" t="e">
        <v>#NULL!</v>
      </c>
      <c r="BH449" s="1" t="e">
        <v>#NULL!</v>
      </c>
      <c r="BI449" s="1" t="e">
        <v>#NULL!</v>
      </c>
      <c r="BJ449" s="1" t="e">
        <v>#NULL!</v>
      </c>
      <c r="BK449" s="1" t="e">
        <v>#NULL!</v>
      </c>
      <c r="BL449" s="1" t="e">
        <v>#NULL!</v>
      </c>
      <c r="BM449" s="1" t="e">
        <v>#NULL!</v>
      </c>
      <c r="BN449" s="1" t="e">
        <v>#NULL!</v>
      </c>
      <c r="BO449" s="1" t="e">
        <v>#NULL!</v>
      </c>
      <c r="BP449" s="1" t="e">
        <v>#NULL!</v>
      </c>
      <c r="BQ449" s="1" t="e">
        <v>#NULL!</v>
      </c>
      <c r="BR449" s="1" t="e">
        <v>#NULL!</v>
      </c>
      <c r="BS449" s="1" t="e">
        <v>#NULL!</v>
      </c>
      <c r="BT449" s="1" t="e">
        <v>#NULL!</v>
      </c>
      <c r="BU449" s="1" t="e">
        <v>#NULL!</v>
      </c>
      <c r="BV449" s="1" t="e">
        <v>#NULL!</v>
      </c>
      <c r="BW449" s="1" t="e">
        <v>#NULL!</v>
      </c>
      <c r="BX449" t="s">
        <v>130</v>
      </c>
      <c r="BY449" s="1" t="e">
        <v>#NULL!</v>
      </c>
      <c r="BZ449" s="1" t="e">
        <v>#NULL!</v>
      </c>
      <c r="CA449" t="s">
        <v>130</v>
      </c>
      <c r="CB449" t="s">
        <v>147</v>
      </c>
      <c r="CC449" s="1" t="e">
        <v>#NULL!</v>
      </c>
      <c r="CD449" s="1" t="e">
        <v>#NULL!</v>
      </c>
      <c r="CE449" s="1" t="e">
        <v>#NULL!</v>
      </c>
      <c r="CF449" s="1" t="e">
        <v>#NULL!</v>
      </c>
      <c r="CG449" s="1" t="e">
        <v>#NULL!</v>
      </c>
      <c r="CH449" s="1" t="e">
        <v>#NULL!</v>
      </c>
      <c r="CI449" s="1" t="e">
        <v>#NULL!</v>
      </c>
      <c r="CJ449" s="1" t="e">
        <v>#NULL!</v>
      </c>
      <c r="CK449" s="1" t="e">
        <v>#NULL!</v>
      </c>
      <c r="CL449" s="1" t="e">
        <v>#NULL!</v>
      </c>
      <c r="CM449" s="1" t="e">
        <v>#NULL!</v>
      </c>
      <c r="CN449" s="1" t="e">
        <v>#NULL!</v>
      </c>
      <c r="CO449" s="1" t="e">
        <v>#NULL!</v>
      </c>
      <c r="CP449" s="1" t="e">
        <v>#NULL!</v>
      </c>
      <c r="CQ449" s="1" t="e">
        <v>#NULL!</v>
      </c>
      <c r="CR449" t="s">
        <v>120</v>
      </c>
      <c r="CS449" t="s">
        <v>120</v>
      </c>
      <c r="CT449" t="s">
        <v>120</v>
      </c>
      <c r="CU449" t="s">
        <v>114</v>
      </c>
      <c r="CV449" t="s">
        <v>120</v>
      </c>
      <c r="CW449" t="s">
        <v>120</v>
      </c>
      <c r="CX449" t="s">
        <v>132</v>
      </c>
      <c r="CY449" s="1" t="e">
        <v>#NULL!</v>
      </c>
      <c r="CZ449" t="s">
        <v>111</v>
      </c>
      <c r="DA449" t="s">
        <v>111</v>
      </c>
      <c r="DB449" t="s">
        <v>133</v>
      </c>
      <c r="DC449" s="1" t="e">
        <v>#NULL!</v>
      </c>
      <c r="DD449" t="s">
        <v>180</v>
      </c>
      <c r="DE449" s="1" t="e">
        <v>#NULL!</v>
      </c>
      <c r="DF449" t="s">
        <v>135</v>
      </c>
      <c r="DG449" t="s">
        <v>159</v>
      </c>
    </row>
    <row r="450" spans="1:111" x14ac:dyDescent="0.2">
      <c r="A450" s="2">
        <v>449</v>
      </c>
      <c r="B450" t="s">
        <v>137</v>
      </c>
      <c r="C450" s="2">
        <v>18</v>
      </c>
      <c r="D450" t="s">
        <v>182</v>
      </c>
      <c r="E450" t="s">
        <v>116</v>
      </c>
      <c r="F450" t="s">
        <v>117</v>
      </c>
      <c r="G450" t="s">
        <v>116</v>
      </c>
      <c r="H450" t="s">
        <v>117</v>
      </c>
      <c r="I450" t="s">
        <v>148</v>
      </c>
      <c r="J450" t="s">
        <v>117</v>
      </c>
      <c r="K450" t="s">
        <v>153</v>
      </c>
      <c r="L450" t="s">
        <v>120</v>
      </c>
      <c r="M450" t="s">
        <v>121</v>
      </c>
      <c r="N450" s="1" t="e">
        <v>#NULL!</v>
      </c>
      <c r="O450" t="s">
        <v>154</v>
      </c>
      <c r="P450" t="s">
        <v>142</v>
      </c>
      <c r="Q450" t="s">
        <v>143</v>
      </c>
      <c r="R450" t="s">
        <v>142</v>
      </c>
      <c r="S450" t="s">
        <v>170</v>
      </c>
      <c r="T450" t="s">
        <v>142</v>
      </c>
      <c r="U450" s="1" t="e">
        <v>#NULL!</v>
      </c>
      <c r="V450" t="s">
        <v>111</v>
      </c>
      <c r="W450" t="s">
        <v>165</v>
      </c>
      <c r="X450" t="s">
        <v>128</v>
      </c>
      <c r="Y450" s="1" t="e">
        <v>#NULL!</v>
      </c>
      <c r="Z450" t="s">
        <v>128</v>
      </c>
      <c r="AA450" s="1" t="e">
        <v>#NULL!</v>
      </c>
      <c r="AB450" t="s">
        <v>128</v>
      </c>
      <c r="AC450" s="1" t="e">
        <v>#NULL!</v>
      </c>
      <c r="AD450" t="s">
        <v>128</v>
      </c>
      <c r="AE450" s="1" t="e">
        <v>#NULL!</v>
      </c>
      <c r="AF450" t="s">
        <v>128</v>
      </c>
      <c r="AG450" s="1" t="e">
        <v>#NULL!</v>
      </c>
      <c r="AH450" t="s">
        <v>145</v>
      </c>
      <c r="AI450" t="s">
        <v>145</v>
      </c>
      <c r="AJ450" t="s">
        <v>146</v>
      </c>
      <c r="AK450" t="s">
        <v>146</v>
      </c>
      <c r="AL450" t="s">
        <v>145</v>
      </c>
      <c r="AM450" t="s">
        <v>145</v>
      </c>
      <c r="AN450" t="s">
        <v>146</v>
      </c>
      <c r="AO450" t="s">
        <v>146</v>
      </c>
      <c r="AP450" s="1" t="e">
        <v>#NULL!</v>
      </c>
      <c r="AQ450" s="1" t="e">
        <v>#NULL!</v>
      </c>
      <c r="AR450" s="1" t="e">
        <v>#NULL!</v>
      </c>
      <c r="AS450" s="1" t="e">
        <v>#NULL!</v>
      </c>
      <c r="AT450" s="1" t="e">
        <v>#NULL!</v>
      </c>
      <c r="AU450" t="s">
        <v>130</v>
      </c>
      <c r="AV450" t="s">
        <v>147</v>
      </c>
      <c r="AW450" s="1" t="e">
        <v>#NULL!</v>
      </c>
      <c r="AX450" s="1" t="e">
        <v>#NULL!</v>
      </c>
      <c r="AY450" s="1" t="e">
        <v>#NULL!</v>
      </c>
      <c r="AZ450" s="1" t="e">
        <v>#NULL!</v>
      </c>
      <c r="BA450" s="1" t="e">
        <v>#NULL!</v>
      </c>
      <c r="BB450" s="1" t="e">
        <v>#NULL!</v>
      </c>
      <c r="BC450" t="s">
        <v>131</v>
      </c>
      <c r="BD450" s="1" t="e">
        <v>#NULL!</v>
      </c>
      <c r="BE450" s="1" t="e">
        <v>#NULL!</v>
      </c>
      <c r="BF450" s="1" t="e">
        <v>#NULL!</v>
      </c>
      <c r="BG450" s="1" t="e">
        <v>#NULL!</v>
      </c>
      <c r="BH450" s="1" t="e">
        <v>#NULL!</v>
      </c>
      <c r="BI450" s="1" t="e">
        <v>#NULL!</v>
      </c>
      <c r="BJ450" s="1" t="e">
        <v>#NULL!</v>
      </c>
      <c r="BK450" s="1" t="e">
        <v>#NULL!</v>
      </c>
      <c r="BL450" s="1" t="e">
        <v>#NULL!</v>
      </c>
      <c r="BM450" t="s">
        <v>130</v>
      </c>
      <c r="BN450" t="s">
        <v>147</v>
      </c>
      <c r="BO450" s="1" t="e">
        <v>#NULL!</v>
      </c>
      <c r="BP450" s="1" t="e">
        <v>#NULL!</v>
      </c>
      <c r="BQ450" s="1" t="e">
        <v>#NULL!</v>
      </c>
      <c r="BR450" s="1" t="e">
        <v>#NULL!</v>
      </c>
      <c r="BS450" s="1" t="e">
        <v>#NULL!</v>
      </c>
      <c r="BT450" s="1" t="e">
        <v>#NULL!</v>
      </c>
      <c r="BU450" t="s">
        <v>131</v>
      </c>
      <c r="BV450" s="1" t="e">
        <v>#NULL!</v>
      </c>
      <c r="BW450" s="1" t="e">
        <v>#NULL!</v>
      </c>
      <c r="BX450" s="1" t="e">
        <v>#NULL!</v>
      </c>
      <c r="BY450" s="1" t="e">
        <v>#NULL!</v>
      </c>
      <c r="BZ450" s="1" t="e">
        <v>#NULL!</v>
      </c>
      <c r="CA450" s="1" t="e">
        <v>#NULL!</v>
      </c>
      <c r="CB450" s="1" t="e">
        <v>#NULL!</v>
      </c>
      <c r="CC450" s="1" t="e">
        <v>#NULL!</v>
      </c>
      <c r="CD450" s="1" t="e">
        <v>#NULL!</v>
      </c>
      <c r="CE450" s="1" t="e">
        <v>#NULL!</v>
      </c>
      <c r="CF450" t="s">
        <v>130</v>
      </c>
      <c r="CG450" t="s">
        <v>147</v>
      </c>
      <c r="CH450" s="1" t="e">
        <v>#NULL!</v>
      </c>
      <c r="CI450" s="1" t="e">
        <v>#NULL!</v>
      </c>
      <c r="CJ450" s="1" t="e">
        <v>#NULL!</v>
      </c>
      <c r="CK450" s="1" t="e">
        <v>#NULL!</v>
      </c>
      <c r="CL450" s="1" t="e">
        <v>#NULL!</v>
      </c>
      <c r="CM450" t="s">
        <v>131</v>
      </c>
      <c r="CN450" s="1" t="e">
        <v>#NULL!</v>
      </c>
      <c r="CO450" s="1" t="e">
        <v>#NULL!</v>
      </c>
      <c r="CP450" s="1" t="e">
        <v>#NULL!</v>
      </c>
      <c r="CQ450" s="1" t="e">
        <v>#NULL!</v>
      </c>
      <c r="CR450" t="s">
        <v>114</v>
      </c>
      <c r="CS450" t="s">
        <v>114</v>
      </c>
      <c r="CT450" t="s">
        <v>114</v>
      </c>
      <c r="CU450" t="s">
        <v>131</v>
      </c>
      <c r="CV450" t="s">
        <v>120</v>
      </c>
      <c r="CW450" t="s">
        <v>130</v>
      </c>
      <c r="CX450" t="s">
        <v>132</v>
      </c>
      <c r="CY450" s="1" t="e">
        <v>#NULL!</v>
      </c>
      <c r="CZ450" t="s">
        <v>111</v>
      </c>
      <c r="DA450" t="s">
        <v>111</v>
      </c>
      <c r="DB450" t="s">
        <v>166</v>
      </c>
      <c r="DC450" s="1" t="e">
        <v>#NULL!</v>
      </c>
      <c r="DD450" t="s">
        <v>195</v>
      </c>
      <c r="DE450" s="1" t="e">
        <v>#NULL!</v>
      </c>
      <c r="DF450" t="s">
        <v>151</v>
      </c>
      <c r="DG450" t="s">
        <v>152</v>
      </c>
    </row>
    <row r="451" spans="1:111" x14ac:dyDescent="0.2">
      <c r="A451" s="2">
        <v>450</v>
      </c>
      <c r="B451" t="s">
        <v>137</v>
      </c>
      <c r="C451" s="2">
        <v>67</v>
      </c>
      <c r="D451" t="s">
        <v>113</v>
      </c>
      <c r="E451" t="s">
        <v>148</v>
      </c>
      <c r="F451" t="s">
        <v>117</v>
      </c>
      <c r="G451" t="s">
        <v>118</v>
      </c>
      <c r="H451" t="s">
        <v>115</v>
      </c>
      <c r="I451" t="s">
        <v>149</v>
      </c>
      <c r="J451" t="s">
        <v>125</v>
      </c>
      <c r="K451" t="s">
        <v>153</v>
      </c>
      <c r="L451" t="s">
        <v>116</v>
      </c>
      <c r="M451" t="s">
        <v>121</v>
      </c>
      <c r="N451" s="1" t="e">
        <v>#NULL!</v>
      </c>
      <c r="O451" t="s">
        <v>141</v>
      </c>
      <c r="P451" t="s">
        <v>124</v>
      </c>
      <c r="Q451" t="s">
        <v>143</v>
      </c>
      <c r="R451" t="s">
        <v>124</v>
      </c>
      <c r="S451" t="s">
        <v>129</v>
      </c>
      <c r="T451" t="s">
        <v>124</v>
      </c>
      <c r="U451" s="1" t="e">
        <v>#NULL!</v>
      </c>
      <c r="V451" t="s">
        <v>111</v>
      </c>
      <c r="W451" t="s">
        <v>126</v>
      </c>
      <c r="X451" t="s">
        <v>128</v>
      </c>
      <c r="Y451" s="1" t="e">
        <v>#NULL!</v>
      </c>
      <c r="Z451" t="s">
        <v>128</v>
      </c>
      <c r="AA451" s="1" t="e">
        <v>#NULL!</v>
      </c>
      <c r="AB451" t="s">
        <v>128</v>
      </c>
      <c r="AC451" s="1" t="e">
        <v>#NULL!</v>
      </c>
      <c r="AD451" t="s">
        <v>128</v>
      </c>
      <c r="AE451" s="1" t="e">
        <v>#NULL!</v>
      </c>
      <c r="AF451" t="s">
        <v>128</v>
      </c>
      <c r="AG451" s="1" t="e">
        <v>#NULL!</v>
      </c>
      <c r="AH451" t="s">
        <v>187</v>
      </c>
      <c r="AI451" t="s">
        <v>187</v>
      </c>
      <c r="AJ451" t="s">
        <v>187</v>
      </c>
      <c r="AK451" t="s">
        <v>187</v>
      </c>
      <c r="AL451" t="s">
        <v>188</v>
      </c>
      <c r="AM451" t="s">
        <v>188</v>
      </c>
      <c r="AN451" t="s">
        <v>188</v>
      </c>
      <c r="AO451" t="s">
        <v>188</v>
      </c>
      <c r="AP451" s="1" t="e">
        <v>#NULL!</v>
      </c>
      <c r="AQ451" s="1" t="e">
        <v>#NULL!</v>
      </c>
      <c r="AR451" s="1" t="e">
        <v>#NULL!</v>
      </c>
      <c r="AS451" t="s">
        <v>130</v>
      </c>
      <c r="AT451" s="1" t="e">
        <v>#NULL!</v>
      </c>
      <c r="AU451" s="1" t="e">
        <v>#NULL!</v>
      </c>
      <c r="AV451" s="1" t="e">
        <v>#NULL!</v>
      </c>
      <c r="AW451" s="1" t="e">
        <v>#NULL!</v>
      </c>
      <c r="AX451" s="1" t="e">
        <v>#NULL!</v>
      </c>
      <c r="AY451" s="1" t="e">
        <v>#NULL!</v>
      </c>
      <c r="AZ451" s="1" t="e">
        <v>#NULL!</v>
      </c>
      <c r="BA451" s="1" t="e">
        <v>#NULL!</v>
      </c>
      <c r="BB451" s="1" t="e">
        <v>#NULL!</v>
      </c>
      <c r="BC451" s="1" t="e">
        <v>#NULL!</v>
      </c>
      <c r="BD451" t="s">
        <v>147</v>
      </c>
      <c r="BE451" s="1" t="e">
        <v>#NULL!</v>
      </c>
      <c r="BF451" s="1" t="e">
        <v>#NULL!</v>
      </c>
      <c r="BG451" s="1" t="e">
        <v>#NULL!</v>
      </c>
      <c r="BH451" s="1" t="e">
        <v>#NULL!</v>
      </c>
      <c r="BI451" s="1" t="e">
        <v>#NULL!</v>
      </c>
      <c r="BJ451" s="1" t="e">
        <v>#NULL!</v>
      </c>
      <c r="BK451" t="s">
        <v>130</v>
      </c>
      <c r="BL451" s="1" t="e">
        <v>#NULL!</v>
      </c>
      <c r="BM451" t="s">
        <v>147</v>
      </c>
      <c r="BN451" s="1" t="e">
        <v>#NULL!</v>
      </c>
      <c r="BO451" s="1" t="e">
        <v>#NULL!</v>
      </c>
      <c r="BP451" s="1" t="e">
        <v>#NULL!</v>
      </c>
      <c r="BQ451" s="1" t="e">
        <v>#NULL!</v>
      </c>
      <c r="BR451" s="1" t="e">
        <v>#NULL!</v>
      </c>
      <c r="BS451" s="1" t="e">
        <v>#NULL!</v>
      </c>
      <c r="BT451" s="1" t="e">
        <v>#NULL!</v>
      </c>
      <c r="BU451" s="1" t="e">
        <v>#NULL!</v>
      </c>
      <c r="BV451" s="1" t="e">
        <v>#NULL!</v>
      </c>
      <c r="BW451" s="1" t="e">
        <v>#NULL!</v>
      </c>
      <c r="BX451" s="1" t="e">
        <v>#NULL!</v>
      </c>
      <c r="BY451" s="1" t="e">
        <v>#NULL!</v>
      </c>
      <c r="BZ451" s="1" t="e">
        <v>#NULL!</v>
      </c>
      <c r="CA451" s="1" t="e">
        <v>#NULL!</v>
      </c>
      <c r="CB451" t="s">
        <v>130</v>
      </c>
      <c r="CC451" s="1" t="e">
        <v>#NULL!</v>
      </c>
      <c r="CD451" s="1" t="e">
        <v>#NULL!</v>
      </c>
      <c r="CE451" s="1" t="e">
        <v>#NULL!</v>
      </c>
      <c r="CF451" s="1" t="e">
        <v>#NULL!</v>
      </c>
      <c r="CG451" s="1" t="e">
        <v>#NULL!</v>
      </c>
      <c r="CH451" s="1" t="e">
        <v>#NULL!</v>
      </c>
      <c r="CI451" s="1" t="e">
        <v>#NULL!</v>
      </c>
      <c r="CJ451" s="1" t="e">
        <v>#NULL!</v>
      </c>
      <c r="CK451" t="s">
        <v>131</v>
      </c>
      <c r="CL451" s="1" t="e">
        <v>#NULL!</v>
      </c>
      <c r="CM451" s="1" t="e">
        <v>#NULL!</v>
      </c>
      <c r="CN451" t="s">
        <v>147</v>
      </c>
      <c r="CO451" s="1" t="e">
        <v>#NULL!</v>
      </c>
      <c r="CP451" s="1" t="e">
        <v>#NULL!</v>
      </c>
      <c r="CQ451" s="1" t="e">
        <v>#NULL!</v>
      </c>
      <c r="CR451" t="s">
        <v>114</v>
      </c>
      <c r="CS451" t="s">
        <v>130</v>
      </c>
      <c r="CT451" t="s">
        <v>118</v>
      </c>
      <c r="CU451" t="s">
        <v>130</v>
      </c>
      <c r="CV451" t="s">
        <v>120</v>
      </c>
      <c r="CW451" t="s">
        <v>138</v>
      </c>
      <c r="CX451" t="s">
        <v>132</v>
      </c>
      <c r="CY451" s="1" t="e">
        <v>#NULL!</v>
      </c>
      <c r="CZ451" t="s">
        <v>111</v>
      </c>
      <c r="DA451" t="s">
        <v>128</v>
      </c>
      <c r="DB451" t="s">
        <v>166</v>
      </c>
      <c r="DC451" s="1" t="e">
        <v>#NULL!</v>
      </c>
      <c r="DD451" t="s">
        <v>180</v>
      </c>
      <c r="DE451" s="1" t="e">
        <v>#NULL!</v>
      </c>
      <c r="DF451" t="s">
        <v>190</v>
      </c>
      <c r="DG451" t="s">
        <v>159</v>
      </c>
    </row>
    <row r="452" spans="1:111" x14ac:dyDescent="0.2">
      <c r="A452" s="2">
        <v>451</v>
      </c>
      <c r="B452" t="s">
        <v>137</v>
      </c>
      <c r="C452" s="2">
        <v>66</v>
      </c>
      <c r="D452" t="s">
        <v>113</v>
      </c>
      <c r="E452" t="s">
        <v>120</v>
      </c>
      <c r="F452" t="s">
        <v>117</v>
      </c>
      <c r="G452" t="s">
        <v>116</v>
      </c>
      <c r="H452" t="s">
        <v>117</v>
      </c>
      <c r="I452" t="s">
        <v>149</v>
      </c>
      <c r="J452" t="s">
        <v>125</v>
      </c>
      <c r="K452" t="s">
        <v>119</v>
      </c>
      <c r="L452" t="s">
        <v>130</v>
      </c>
      <c r="M452" t="s">
        <v>125</v>
      </c>
      <c r="N452" s="1" t="e">
        <v>#NULL!</v>
      </c>
      <c r="O452" t="s">
        <v>141</v>
      </c>
      <c r="P452" t="s">
        <v>123</v>
      </c>
      <c r="Q452" t="s">
        <v>143</v>
      </c>
      <c r="R452" t="s">
        <v>125</v>
      </c>
      <c r="S452" s="1" t="e">
        <v>#NULL!</v>
      </c>
      <c r="T452" t="s">
        <v>179</v>
      </c>
      <c r="U452" s="1" t="e">
        <v>#NULL!</v>
      </c>
      <c r="V452" t="s">
        <v>128</v>
      </c>
      <c r="W452" s="1" t="e">
        <v>#NULL!</v>
      </c>
      <c r="X452" t="s">
        <v>111</v>
      </c>
      <c r="Y452" t="s">
        <v>156</v>
      </c>
      <c r="Z452" t="s">
        <v>128</v>
      </c>
      <c r="AA452" s="1" t="e">
        <v>#NULL!</v>
      </c>
      <c r="AB452" t="s">
        <v>128</v>
      </c>
      <c r="AC452" s="1" t="e">
        <v>#NULL!</v>
      </c>
      <c r="AD452" t="s">
        <v>128</v>
      </c>
      <c r="AE452" s="1" t="e">
        <v>#NULL!</v>
      </c>
      <c r="AF452" t="s">
        <v>128</v>
      </c>
      <c r="AG452" s="1" t="e">
        <v>#NULL!</v>
      </c>
      <c r="AH452" t="s">
        <v>125</v>
      </c>
      <c r="AI452" t="s">
        <v>125</v>
      </c>
      <c r="AJ452" t="s">
        <v>125</v>
      </c>
      <c r="AK452" t="s">
        <v>125</v>
      </c>
      <c r="AL452" t="s">
        <v>125</v>
      </c>
      <c r="AM452" t="s">
        <v>125</v>
      </c>
      <c r="AN452" t="s">
        <v>125</v>
      </c>
      <c r="AO452" t="s">
        <v>125</v>
      </c>
      <c r="AP452" s="1" t="e">
        <v>#NULL!</v>
      </c>
      <c r="AQ452" s="1" t="e">
        <v>#NULL!</v>
      </c>
      <c r="AR452" s="1" t="e">
        <v>#NULL!</v>
      </c>
      <c r="AS452" t="s">
        <v>131</v>
      </c>
      <c r="AT452" s="1" t="e">
        <v>#NULL!</v>
      </c>
      <c r="AU452" t="s">
        <v>130</v>
      </c>
      <c r="AV452" t="s">
        <v>147</v>
      </c>
      <c r="AW452" s="1" t="e">
        <v>#NULL!</v>
      </c>
      <c r="AX452" s="1" t="e">
        <v>#NULL!</v>
      </c>
      <c r="AY452" s="1" t="e">
        <v>#NULL!</v>
      </c>
      <c r="AZ452" s="1" t="e">
        <v>#NULL!</v>
      </c>
      <c r="BA452" s="1" t="e">
        <v>#NULL!</v>
      </c>
      <c r="BB452" s="1" t="e">
        <v>#NULL!</v>
      </c>
      <c r="BC452" s="1" t="e">
        <v>#NULL!</v>
      </c>
      <c r="BD452" s="1" t="e">
        <v>#NULL!</v>
      </c>
      <c r="BE452" s="1" t="e">
        <v>#NULL!</v>
      </c>
      <c r="BF452" s="1" t="e">
        <v>#NULL!</v>
      </c>
      <c r="BG452" s="1" t="e">
        <v>#NULL!</v>
      </c>
      <c r="BH452" s="1" t="e">
        <v>#NULL!</v>
      </c>
      <c r="BI452" s="1" t="e">
        <v>#NULL!</v>
      </c>
      <c r="BJ452" s="1" t="e">
        <v>#NULL!</v>
      </c>
      <c r="BK452" t="s">
        <v>131</v>
      </c>
      <c r="BL452" s="1" t="e">
        <v>#NULL!</v>
      </c>
      <c r="BM452" t="s">
        <v>130</v>
      </c>
      <c r="BN452" t="s">
        <v>147</v>
      </c>
      <c r="BO452" s="1" t="e">
        <v>#NULL!</v>
      </c>
      <c r="BP452" s="1" t="e">
        <v>#NULL!</v>
      </c>
      <c r="BQ452" s="1" t="e">
        <v>#NULL!</v>
      </c>
      <c r="BR452" s="1" t="e">
        <v>#NULL!</v>
      </c>
      <c r="BS452" s="1" t="e">
        <v>#NULL!</v>
      </c>
      <c r="BT452" s="1" t="e">
        <v>#NULL!</v>
      </c>
      <c r="BU452" s="1" t="e">
        <v>#NULL!</v>
      </c>
      <c r="BV452" s="1" t="e">
        <v>#NULL!</v>
      </c>
      <c r="BW452" s="1" t="e">
        <v>#NULL!</v>
      </c>
      <c r="BX452" s="1" t="e">
        <v>#NULL!</v>
      </c>
      <c r="BY452" s="1" t="e">
        <v>#NULL!</v>
      </c>
      <c r="BZ452" s="1" t="e">
        <v>#NULL!</v>
      </c>
      <c r="CA452" s="1" t="e">
        <v>#NULL!</v>
      </c>
      <c r="CB452" s="1" t="e">
        <v>#NULL!</v>
      </c>
      <c r="CC452" s="1" t="e">
        <v>#NULL!</v>
      </c>
      <c r="CD452" t="s">
        <v>131</v>
      </c>
      <c r="CE452" t="s">
        <v>130</v>
      </c>
      <c r="CF452" t="s">
        <v>147</v>
      </c>
      <c r="CG452" s="1" t="e">
        <v>#NULL!</v>
      </c>
      <c r="CH452" s="1" t="e">
        <v>#NULL!</v>
      </c>
      <c r="CI452" s="1" t="e">
        <v>#NULL!</v>
      </c>
      <c r="CJ452" s="1" t="e">
        <v>#NULL!</v>
      </c>
      <c r="CK452" s="1" t="e">
        <v>#NULL!</v>
      </c>
      <c r="CL452" s="1" t="e">
        <v>#NULL!</v>
      </c>
      <c r="CM452" s="1" t="e">
        <v>#NULL!</v>
      </c>
      <c r="CN452" s="1" t="e">
        <v>#NULL!</v>
      </c>
      <c r="CO452" s="1" t="e">
        <v>#NULL!</v>
      </c>
      <c r="CP452" s="1" t="e">
        <v>#NULL!</v>
      </c>
      <c r="CQ452" s="1" t="e">
        <v>#NULL!</v>
      </c>
      <c r="CR452" t="s">
        <v>116</v>
      </c>
      <c r="CS452" t="s">
        <v>116</v>
      </c>
      <c r="CT452" t="s">
        <v>116</v>
      </c>
      <c r="CU452" t="s">
        <v>114</v>
      </c>
      <c r="CV452" t="s">
        <v>120</v>
      </c>
      <c r="CW452" t="s">
        <v>120</v>
      </c>
      <c r="CX452" t="s">
        <v>123</v>
      </c>
      <c r="CY452" s="1" t="e">
        <v>#NULL!</v>
      </c>
      <c r="CZ452" t="s">
        <v>111</v>
      </c>
      <c r="DA452" t="s">
        <v>111</v>
      </c>
      <c r="DB452" t="s">
        <v>166</v>
      </c>
      <c r="DC452" s="1" t="e">
        <v>#NULL!</v>
      </c>
      <c r="DD452" t="s">
        <v>180</v>
      </c>
      <c r="DE452" s="1" t="e">
        <v>#NULL!</v>
      </c>
      <c r="DF452" t="s">
        <v>151</v>
      </c>
      <c r="DG452" t="s">
        <v>152</v>
      </c>
    </row>
    <row r="453" spans="1:111" x14ac:dyDescent="0.2">
      <c r="A453" s="2">
        <v>452</v>
      </c>
      <c r="B453" t="s">
        <v>137</v>
      </c>
      <c r="C453" s="2">
        <v>55</v>
      </c>
      <c r="D453" t="s">
        <v>186</v>
      </c>
      <c r="E453" t="s">
        <v>118</v>
      </c>
      <c r="F453" t="s">
        <v>125</v>
      </c>
      <c r="G453" t="s">
        <v>114</v>
      </c>
      <c r="H453" t="s">
        <v>117</v>
      </c>
      <c r="I453" t="s">
        <v>118</v>
      </c>
      <c r="J453" t="s">
        <v>125</v>
      </c>
      <c r="K453" t="s">
        <v>119</v>
      </c>
      <c r="L453" t="s">
        <v>120</v>
      </c>
      <c r="M453" t="s">
        <v>140</v>
      </c>
      <c r="N453" s="1" t="e">
        <v>#NULL!</v>
      </c>
      <c r="O453" t="s">
        <v>154</v>
      </c>
      <c r="P453" t="s">
        <v>142</v>
      </c>
      <c r="Q453" t="s">
        <v>143</v>
      </c>
      <c r="R453" t="s">
        <v>142</v>
      </c>
      <c r="S453" t="s">
        <v>125</v>
      </c>
      <c r="T453" t="s">
        <v>125</v>
      </c>
      <c r="U453" s="1" t="e">
        <v>#NULL!</v>
      </c>
      <c r="V453" t="s">
        <v>111</v>
      </c>
      <c r="W453" t="s">
        <v>125</v>
      </c>
      <c r="X453" t="s">
        <v>125</v>
      </c>
      <c r="Y453" s="1" t="e">
        <v>#NULL!</v>
      </c>
      <c r="Z453" t="s">
        <v>128</v>
      </c>
      <c r="AA453" s="1" t="e">
        <v>#NULL!</v>
      </c>
      <c r="AB453" t="s">
        <v>128</v>
      </c>
      <c r="AC453" s="1" t="e">
        <v>#NULL!</v>
      </c>
      <c r="AD453" t="s">
        <v>128</v>
      </c>
      <c r="AE453" s="1" t="e">
        <v>#NULL!</v>
      </c>
      <c r="AF453" t="s">
        <v>128</v>
      </c>
      <c r="AG453" s="1" t="e">
        <v>#NULL!</v>
      </c>
      <c r="AH453" t="s">
        <v>197</v>
      </c>
      <c r="AI453" t="s">
        <v>145</v>
      </c>
      <c r="AJ453" t="s">
        <v>146</v>
      </c>
      <c r="AK453" t="s">
        <v>146</v>
      </c>
      <c r="AL453" t="s">
        <v>145</v>
      </c>
      <c r="AM453" t="s">
        <v>145</v>
      </c>
      <c r="AN453" t="s">
        <v>146</v>
      </c>
      <c r="AO453" t="s">
        <v>146</v>
      </c>
      <c r="AP453" s="1" t="e">
        <v>#NULL!</v>
      </c>
      <c r="AQ453" t="s">
        <v>147</v>
      </c>
      <c r="AR453" s="1" t="e">
        <v>#NULL!</v>
      </c>
      <c r="AS453" s="1" t="e">
        <v>#NULL!</v>
      </c>
      <c r="AT453" s="1" t="e">
        <v>#NULL!</v>
      </c>
      <c r="AU453" t="s">
        <v>130</v>
      </c>
      <c r="AV453" s="1" t="e">
        <v>#NULL!</v>
      </c>
      <c r="AW453" s="1" t="e">
        <v>#NULL!</v>
      </c>
      <c r="AX453" s="1" t="e">
        <v>#NULL!</v>
      </c>
      <c r="AY453" s="1" t="e">
        <v>#NULL!</v>
      </c>
      <c r="AZ453" s="1" t="e">
        <v>#NULL!</v>
      </c>
      <c r="BA453" t="s">
        <v>131</v>
      </c>
      <c r="BB453" s="1" t="e">
        <v>#NULL!</v>
      </c>
      <c r="BC453" s="1" t="e">
        <v>#NULL!</v>
      </c>
      <c r="BD453" s="1" t="e">
        <v>#NULL!</v>
      </c>
      <c r="BE453" s="1" t="e">
        <v>#NULL!</v>
      </c>
      <c r="BF453" s="1" t="e">
        <v>#NULL!</v>
      </c>
      <c r="BG453" s="1" t="e">
        <v>#NULL!</v>
      </c>
      <c r="BH453" s="1" t="e">
        <v>#NULL!</v>
      </c>
      <c r="BI453" s="1" t="e">
        <v>#NULL!</v>
      </c>
      <c r="BJ453" t="s">
        <v>131</v>
      </c>
      <c r="BK453" s="1" t="e">
        <v>#NULL!</v>
      </c>
      <c r="BL453" s="1" t="e">
        <v>#NULL!</v>
      </c>
      <c r="BM453" t="s">
        <v>130</v>
      </c>
      <c r="BN453" t="s">
        <v>147</v>
      </c>
      <c r="BO453" s="1" t="e">
        <v>#NULL!</v>
      </c>
      <c r="BP453" s="1" t="e">
        <v>#NULL!</v>
      </c>
      <c r="BQ453" s="1" t="e">
        <v>#NULL!</v>
      </c>
      <c r="BR453" s="1" t="e">
        <v>#NULL!</v>
      </c>
      <c r="BS453" s="1" t="e">
        <v>#NULL!</v>
      </c>
      <c r="BT453" s="1" t="e">
        <v>#NULL!</v>
      </c>
      <c r="BU453" s="1" t="e">
        <v>#NULL!</v>
      </c>
      <c r="BV453" s="1" t="e">
        <v>#NULL!</v>
      </c>
      <c r="BW453" s="1" t="e">
        <v>#NULL!</v>
      </c>
      <c r="BX453" s="1" t="e">
        <v>#NULL!</v>
      </c>
      <c r="BY453" s="1" t="e">
        <v>#NULL!</v>
      </c>
      <c r="BZ453" s="1" t="e">
        <v>#NULL!</v>
      </c>
      <c r="CA453" t="s">
        <v>131</v>
      </c>
      <c r="CB453" s="1" t="e">
        <v>#NULL!</v>
      </c>
      <c r="CC453" s="1" t="e">
        <v>#NULL!</v>
      </c>
      <c r="CD453" s="1" t="e">
        <v>#NULL!</v>
      </c>
      <c r="CE453" t="s">
        <v>130</v>
      </c>
      <c r="CF453" s="1" t="e">
        <v>#NULL!</v>
      </c>
      <c r="CG453" s="1" t="e">
        <v>#NULL!</v>
      </c>
      <c r="CH453" s="1" t="e">
        <v>#NULL!</v>
      </c>
      <c r="CI453" s="1" t="e">
        <v>#NULL!</v>
      </c>
      <c r="CJ453" s="1" t="e">
        <v>#NULL!</v>
      </c>
      <c r="CK453" s="1" t="e">
        <v>#NULL!</v>
      </c>
      <c r="CL453" s="1" t="e">
        <v>#NULL!</v>
      </c>
      <c r="CM453" t="s">
        <v>147</v>
      </c>
      <c r="CN453" s="1" t="e">
        <v>#NULL!</v>
      </c>
      <c r="CO453" s="1" t="e">
        <v>#NULL!</v>
      </c>
      <c r="CP453" s="1" t="e">
        <v>#NULL!</v>
      </c>
      <c r="CQ453" s="1" t="e">
        <v>#NULL!</v>
      </c>
      <c r="CR453" t="s">
        <v>130</v>
      </c>
      <c r="CS453" t="s">
        <v>118</v>
      </c>
      <c r="CT453" t="s">
        <v>116</v>
      </c>
      <c r="CU453" t="s">
        <v>116</v>
      </c>
      <c r="CV453" t="s">
        <v>114</v>
      </c>
      <c r="CW453" t="s">
        <v>138</v>
      </c>
      <c r="CX453" t="s">
        <v>123</v>
      </c>
      <c r="CY453" s="1" t="e">
        <v>#NULL!</v>
      </c>
      <c r="CZ453" t="s">
        <v>111</v>
      </c>
      <c r="DA453" t="s">
        <v>111</v>
      </c>
      <c r="DB453" t="s">
        <v>166</v>
      </c>
      <c r="DC453" s="1" t="e">
        <v>#NULL!</v>
      </c>
      <c r="DD453" t="s">
        <v>180</v>
      </c>
      <c r="DE453" s="1" t="e">
        <v>#NULL!</v>
      </c>
      <c r="DF453" t="s">
        <v>174</v>
      </c>
      <c r="DG453" t="s">
        <v>175</v>
      </c>
    </row>
    <row r="454" spans="1:111" x14ac:dyDescent="0.2">
      <c r="A454" s="2">
        <v>453</v>
      </c>
      <c r="B454" t="s">
        <v>137</v>
      </c>
      <c r="C454" s="2">
        <v>38</v>
      </c>
      <c r="D454" t="s">
        <v>160</v>
      </c>
      <c r="E454" t="s">
        <v>148</v>
      </c>
      <c r="F454" t="s">
        <v>117</v>
      </c>
      <c r="G454" t="s">
        <v>114</v>
      </c>
      <c r="H454" t="s">
        <v>117</v>
      </c>
      <c r="I454" t="s">
        <v>148</v>
      </c>
      <c r="J454" t="s">
        <v>117</v>
      </c>
      <c r="K454" t="s">
        <v>153</v>
      </c>
      <c r="L454" t="s">
        <v>120</v>
      </c>
      <c r="M454" t="s">
        <v>140</v>
      </c>
      <c r="N454" s="1" t="e">
        <v>#NULL!</v>
      </c>
      <c r="O454" t="s">
        <v>141</v>
      </c>
      <c r="P454" t="s">
        <v>123</v>
      </c>
      <c r="Q454" t="s">
        <v>179</v>
      </c>
      <c r="R454" t="s">
        <v>142</v>
      </c>
      <c r="S454" t="s">
        <v>124</v>
      </c>
      <c r="T454" t="s">
        <v>142</v>
      </c>
      <c r="U454" s="1" t="e">
        <v>#NULL!</v>
      </c>
      <c r="V454" t="s">
        <v>111</v>
      </c>
      <c r="W454" t="s">
        <v>126</v>
      </c>
      <c r="X454" t="s">
        <v>128</v>
      </c>
      <c r="Y454" s="1" t="e">
        <v>#NULL!</v>
      </c>
      <c r="Z454" t="s">
        <v>111</v>
      </c>
      <c r="AA454" t="s">
        <v>144</v>
      </c>
      <c r="AB454" t="s">
        <v>128</v>
      </c>
      <c r="AC454" s="1" t="e">
        <v>#NULL!</v>
      </c>
      <c r="AD454" t="s">
        <v>128</v>
      </c>
      <c r="AE454" s="1" t="e">
        <v>#NULL!</v>
      </c>
      <c r="AF454" t="s">
        <v>128</v>
      </c>
      <c r="AG454" s="1" t="e">
        <v>#NULL!</v>
      </c>
      <c r="AH454" t="s">
        <v>129</v>
      </c>
      <c r="AI454" t="s">
        <v>125</v>
      </c>
      <c r="AJ454" t="s">
        <v>125</v>
      </c>
      <c r="AK454" t="s">
        <v>125</v>
      </c>
      <c r="AL454" t="s">
        <v>125</v>
      </c>
      <c r="AM454" t="s">
        <v>125</v>
      </c>
      <c r="AN454" t="s">
        <v>125</v>
      </c>
      <c r="AO454" t="s">
        <v>125</v>
      </c>
      <c r="AP454" s="1" t="e">
        <v>#NULL!</v>
      </c>
      <c r="AQ454" s="1" t="e">
        <v>#NULL!</v>
      </c>
      <c r="AR454" t="s">
        <v>131</v>
      </c>
      <c r="AS454" s="1" t="e">
        <v>#NULL!</v>
      </c>
      <c r="AT454" s="1" t="e">
        <v>#NULL!</v>
      </c>
      <c r="AU454" s="1" t="e">
        <v>#NULL!</v>
      </c>
      <c r="AV454" t="s">
        <v>130</v>
      </c>
      <c r="AW454" s="1" t="e">
        <v>#NULL!</v>
      </c>
      <c r="AX454" t="s">
        <v>147</v>
      </c>
      <c r="AY454" s="1" t="e">
        <v>#NULL!</v>
      </c>
      <c r="AZ454" s="1" t="e">
        <v>#NULL!</v>
      </c>
      <c r="BA454" s="1" t="e">
        <v>#NULL!</v>
      </c>
      <c r="BB454" s="1" t="e">
        <v>#NULL!</v>
      </c>
      <c r="BC454" s="1" t="e">
        <v>#NULL!</v>
      </c>
      <c r="BD454" s="1" t="e">
        <v>#NULL!</v>
      </c>
      <c r="BE454" s="1" t="e">
        <v>#NULL!</v>
      </c>
      <c r="BF454" s="1" t="e">
        <v>#NULL!</v>
      </c>
      <c r="BG454" s="1" t="e">
        <v>#NULL!</v>
      </c>
      <c r="BH454" s="1" t="e">
        <v>#NULL!</v>
      </c>
      <c r="BI454" t="s">
        <v>130</v>
      </c>
      <c r="BJ454" s="1" t="e">
        <v>#NULL!</v>
      </c>
      <c r="BK454" s="1" t="e">
        <v>#NULL!</v>
      </c>
      <c r="BL454" s="1" t="e">
        <v>#NULL!</v>
      </c>
      <c r="BM454" t="s">
        <v>147</v>
      </c>
      <c r="BN454" s="1" t="e">
        <v>#NULL!</v>
      </c>
      <c r="BO454" s="1" t="e">
        <v>#NULL!</v>
      </c>
      <c r="BP454" t="s">
        <v>131</v>
      </c>
      <c r="BQ454" s="1" t="e">
        <v>#NULL!</v>
      </c>
      <c r="BR454" s="1" t="e">
        <v>#NULL!</v>
      </c>
      <c r="BS454" s="1" t="e">
        <v>#NULL!</v>
      </c>
      <c r="BT454" s="1" t="e">
        <v>#NULL!</v>
      </c>
      <c r="BU454" s="1" t="e">
        <v>#NULL!</v>
      </c>
      <c r="BV454" s="1" t="e">
        <v>#NULL!</v>
      </c>
      <c r="BW454" s="1" t="e">
        <v>#NULL!</v>
      </c>
      <c r="BX454" s="1" t="e">
        <v>#NULL!</v>
      </c>
      <c r="BY454" s="1" t="e">
        <v>#NULL!</v>
      </c>
      <c r="BZ454" s="1" t="e">
        <v>#NULL!</v>
      </c>
      <c r="CA454" s="1" t="e">
        <v>#NULL!</v>
      </c>
      <c r="CB454" t="s">
        <v>130</v>
      </c>
      <c r="CC454" s="1" t="e">
        <v>#NULL!</v>
      </c>
      <c r="CD454" s="1" t="e">
        <v>#NULL!</v>
      </c>
      <c r="CE454" t="s">
        <v>147</v>
      </c>
      <c r="CF454" t="s">
        <v>131</v>
      </c>
      <c r="CG454" s="1" t="e">
        <v>#NULL!</v>
      </c>
      <c r="CH454" s="1" t="e">
        <v>#NULL!</v>
      </c>
      <c r="CI454" s="1" t="e">
        <v>#NULL!</v>
      </c>
      <c r="CJ454" s="1" t="e">
        <v>#NULL!</v>
      </c>
      <c r="CK454" s="1" t="e">
        <v>#NULL!</v>
      </c>
      <c r="CL454" s="1" t="e">
        <v>#NULL!</v>
      </c>
      <c r="CM454" s="1" t="e">
        <v>#NULL!</v>
      </c>
      <c r="CN454" s="1" t="e">
        <v>#NULL!</v>
      </c>
      <c r="CO454" s="1" t="e">
        <v>#NULL!</v>
      </c>
      <c r="CP454" s="1" t="e">
        <v>#NULL!</v>
      </c>
      <c r="CQ454" s="1" t="e">
        <v>#NULL!</v>
      </c>
      <c r="CR454" t="s">
        <v>148</v>
      </c>
      <c r="CS454" t="s">
        <v>118</v>
      </c>
      <c r="CT454" t="s">
        <v>114</v>
      </c>
      <c r="CU454" t="s">
        <v>130</v>
      </c>
      <c r="CV454" t="s">
        <v>120</v>
      </c>
      <c r="CW454" t="s">
        <v>120</v>
      </c>
      <c r="CX454" t="s">
        <v>123</v>
      </c>
      <c r="CY454" s="1" t="e">
        <v>#NULL!</v>
      </c>
      <c r="CZ454" t="s">
        <v>111</v>
      </c>
      <c r="DA454" t="s">
        <v>111</v>
      </c>
      <c r="DB454" t="s">
        <v>166</v>
      </c>
      <c r="DC454" s="1" t="e">
        <v>#NULL!</v>
      </c>
      <c r="DD454" t="s">
        <v>158</v>
      </c>
      <c r="DE454" s="1" t="e">
        <v>#NULL!</v>
      </c>
      <c r="DF454" t="s">
        <v>174</v>
      </c>
      <c r="DG454" t="s">
        <v>152</v>
      </c>
    </row>
    <row r="455" spans="1:111" x14ac:dyDescent="0.2">
      <c r="A455" s="2">
        <v>454</v>
      </c>
      <c r="B455" t="s">
        <v>112</v>
      </c>
      <c r="C455" s="2">
        <v>41</v>
      </c>
      <c r="D455" t="s">
        <v>160</v>
      </c>
      <c r="E455" t="s">
        <v>138</v>
      </c>
      <c r="F455" t="s">
        <v>117</v>
      </c>
      <c r="G455" t="s">
        <v>120</v>
      </c>
      <c r="H455" t="s">
        <v>117</v>
      </c>
      <c r="I455" t="s">
        <v>114</v>
      </c>
      <c r="J455" t="s">
        <v>117</v>
      </c>
      <c r="K455" t="s">
        <v>139</v>
      </c>
      <c r="L455" t="s">
        <v>120</v>
      </c>
      <c r="M455" t="s">
        <v>140</v>
      </c>
      <c r="N455" s="1" t="e">
        <v>#NULL!</v>
      </c>
      <c r="O455" t="s">
        <v>154</v>
      </c>
      <c r="P455" t="s">
        <v>142</v>
      </c>
      <c r="Q455" t="s">
        <v>125</v>
      </c>
      <c r="R455" t="s">
        <v>142</v>
      </c>
      <c r="S455" t="s">
        <v>125</v>
      </c>
      <c r="T455" t="s">
        <v>125</v>
      </c>
      <c r="U455" s="1" t="e">
        <v>#NULL!</v>
      </c>
      <c r="V455" t="s">
        <v>111</v>
      </c>
      <c r="W455" t="s">
        <v>127</v>
      </c>
      <c r="X455" t="s">
        <v>111</v>
      </c>
      <c r="Y455" t="s">
        <v>165</v>
      </c>
      <c r="Z455" t="s">
        <v>128</v>
      </c>
      <c r="AA455" s="1" t="e">
        <v>#NULL!</v>
      </c>
      <c r="AB455" t="s">
        <v>128</v>
      </c>
      <c r="AC455" s="1" t="e">
        <v>#NULL!</v>
      </c>
      <c r="AD455" t="s">
        <v>128</v>
      </c>
      <c r="AE455" s="1" t="e">
        <v>#NULL!</v>
      </c>
      <c r="AF455" t="s">
        <v>128</v>
      </c>
      <c r="AG455" s="1" t="e">
        <v>#NULL!</v>
      </c>
      <c r="AH455" t="s">
        <v>145</v>
      </c>
      <c r="AI455" t="s">
        <v>145</v>
      </c>
      <c r="AJ455" t="s">
        <v>146</v>
      </c>
      <c r="AK455" t="s">
        <v>146</v>
      </c>
      <c r="AL455" t="s">
        <v>145</v>
      </c>
      <c r="AM455" t="s">
        <v>145</v>
      </c>
      <c r="AN455" t="s">
        <v>146</v>
      </c>
      <c r="AO455" t="s">
        <v>146</v>
      </c>
      <c r="AP455" s="1" t="e">
        <v>#NULL!</v>
      </c>
      <c r="AQ455" s="1" t="e">
        <v>#NULL!</v>
      </c>
      <c r="AR455" s="1" t="e">
        <v>#NULL!</v>
      </c>
      <c r="AS455" s="1" t="e">
        <v>#NULL!</v>
      </c>
      <c r="AT455" s="1" t="e">
        <v>#NULL!</v>
      </c>
      <c r="AU455" s="1" t="e">
        <v>#NULL!</v>
      </c>
      <c r="AV455" s="1" t="e">
        <v>#NULL!</v>
      </c>
      <c r="AW455" s="1" t="e">
        <v>#NULL!</v>
      </c>
      <c r="AX455" s="1" t="e">
        <v>#NULL!</v>
      </c>
      <c r="AY455" s="1" t="e">
        <v>#NULL!</v>
      </c>
      <c r="AZ455" s="1" t="e">
        <v>#NULL!</v>
      </c>
      <c r="BA455" s="1" t="e">
        <v>#NULL!</v>
      </c>
      <c r="BB455" s="1" t="e">
        <v>#NULL!</v>
      </c>
      <c r="BC455" s="1" t="e">
        <v>#NULL!</v>
      </c>
      <c r="BD455" t="s">
        <v>130</v>
      </c>
      <c r="BE455" s="1" t="e">
        <v>#NULL!</v>
      </c>
      <c r="BF455" s="1" t="e">
        <v>#NULL!</v>
      </c>
      <c r="BG455" s="1" t="e">
        <v>#NULL!</v>
      </c>
      <c r="BH455" s="1" t="e">
        <v>#NULL!</v>
      </c>
      <c r="BI455" s="1" t="e">
        <v>#NULL!</v>
      </c>
      <c r="BJ455" s="1" t="e">
        <v>#NULL!</v>
      </c>
      <c r="BK455" s="1" t="e">
        <v>#NULL!</v>
      </c>
      <c r="BL455" s="1" t="e">
        <v>#NULL!</v>
      </c>
      <c r="BM455" s="1" t="e">
        <v>#NULL!</v>
      </c>
      <c r="BN455" t="s">
        <v>130</v>
      </c>
      <c r="BO455" s="1" t="e">
        <v>#NULL!</v>
      </c>
      <c r="BP455" s="1" t="e">
        <v>#NULL!</v>
      </c>
      <c r="BQ455" s="1" t="e">
        <v>#NULL!</v>
      </c>
      <c r="BR455" s="1" t="e">
        <v>#NULL!</v>
      </c>
      <c r="BS455" s="1" t="e">
        <v>#NULL!</v>
      </c>
      <c r="BT455" s="1" t="e">
        <v>#NULL!</v>
      </c>
      <c r="BU455" s="1" t="e">
        <v>#NULL!</v>
      </c>
      <c r="BV455" s="1" t="e">
        <v>#NULL!</v>
      </c>
      <c r="BW455" s="1" t="e">
        <v>#NULL!</v>
      </c>
      <c r="BX455" s="1" t="e">
        <v>#NULL!</v>
      </c>
      <c r="BY455" s="1" t="e">
        <v>#NULL!</v>
      </c>
      <c r="BZ455" s="1" t="e">
        <v>#NULL!</v>
      </c>
      <c r="CA455" s="1" t="e">
        <v>#NULL!</v>
      </c>
      <c r="CB455" s="1" t="e">
        <v>#NULL!</v>
      </c>
      <c r="CC455" s="1" t="e">
        <v>#NULL!</v>
      </c>
      <c r="CD455" s="1" t="e">
        <v>#NULL!</v>
      </c>
      <c r="CE455" s="1" t="e">
        <v>#NULL!</v>
      </c>
      <c r="CF455" s="1" t="e">
        <v>#NULL!</v>
      </c>
      <c r="CG455" s="1" t="e">
        <v>#NULL!</v>
      </c>
      <c r="CH455" s="1" t="e">
        <v>#NULL!</v>
      </c>
      <c r="CI455" s="1" t="e">
        <v>#NULL!</v>
      </c>
      <c r="CJ455" s="1" t="e">
        <v>#NULL!</v>
      </c>
      <c r="CK455" s="1" t="e">
        <v>#NULL!</v>
      </c>
      <c r="CL455" s="1" t="e">
        <v>#NULL!</v>
      </c>
      <c r="CM455" s="1" t="e">
        <v>#NULL!</v>
      </c>
      <c r="CN455" s="1" t="e">
        <v>#NULL!</v>
      </c>
      <c r="CO455" t="s">
        <v>130</v>
      </c>
      <c r="CP455" s="1" t="e">
        <v>#NULL!</v>
      </c>
      <c r="CQ455" s="1" t="e">
        <v>#NULL!</v>
      </c>
      <c r="CR455" t="s">
        <v>120</v>
      </c>
      <c r="CS455" t="s">
        <v>116</v>
      </c>
      <c r="CT455" t="s">
        <v>120</v>
      </c>
      <c r="CU455" t="s">
        <v>116</v>
      </c>
      <c r="CV455" t="s">
        <v>138</v>
      </c>
      <c r="CW455" t="s">
        <v>120</v>
      </c>
      <c r="CX455" t="s">
        <v>181</v>
      </c>
      <c r="CY455" s="1" t="e">
        <v>#NULL!</v>
      </c>
      <c r="CZ455" t="s">
        <v>128</v>
      </c>
      <c r="DA455" t="s">
        <v>128</v>
      </c>
      <c r="DB455" t="s">
        <v>133</v>
      </c>
      <c r="DC455" s="1" t="e">
        <v>#NULL!</v>
      </c>
      <c r="DD455" t="s">
        <v>134</v>
      </c>
      <c r="DE455" s="1" t="e">
        <v>#NULL!</v>
      </c>
      <c r="DF455" t="s">
        <v>135</v>
      </c>
      <c r="DG455" t="s">
        <v>136</v>
      </c>
    </row>
    <row r="456" spans="1:111" x14ac:dyDescent="0.2">
      <c r="A456" s="2">
        <v>455</v>
      </c>
      <c r="B456" t="s">
        <v>112</v>
      </c>
      <c r="C456" s="2">
        <v>41</v>
      </c>
      <c r="D456" t="s">
        <v>160</v>
      </c>
      <c r="E456" t="s">
        <v>185</v>
      </c>
      <c r="F456" t="s">
        <v>115</v>
      </c>
      <c r="G456" t="s">
        <v>118</v>
      </c>
      <c r="H456" t="s">
        <v>115</v>
      </c>
      <c r="I456" t="s">
        <v>114</v>
      </c>
      <c r="J456" t="s">
        <v>115</v>
      </c>
      <c r="K456" t="s">
        <v>153</v>
      </c>
      <c r="L456" t="s">
        <v>120</v>
      </c>
      <c r="M456" t="s">
        <v>121</v>
      </c>
      <c r="N456" s="1" t="e">
        <v>#NULL!</v>
      </c>
      <c r="O456" t="s">
        <v>122</v>
      </c>
      <c r="P456" t="s">
        <v>123</v>
      </c>
      <c r="Q456" t="s">
        <v>142</v>
      </c>
      <c r="R456" t="s">
        <v>125</v>
      </c>
      <c r="S456" s="1" t="e">
        <v>#NULL!</v>
      </c>
      <c r="T456" t="s">
        <v>125</v>
      </c>
      <c r="U456" s="1" t="e">
        <v>#NULL!</v>
      </c>
      <c r="V456" t="s">
        <v>111</v>
      </c>
      <c r="W456" t="s">
        <v>156</v>
      </c>
      <c r="X456" t="s">
        <v>111</v>
      </c>
      <c r="Y456" t="s">
        <v>156</v>
      </c>
      <c r="Z456" t="s">
        <v>128</v>
      </c>
      <c r="AA456" s="1" t="e">
        <v>#NULL!</v>
      </c>
      <c r="AB456" t="s">
        <v>128</v>
      </c>
      <c r="AC456" s="1" t="e">
        <v>#NULL!</v>
      </c>
      <c r="AD456" t="s">
        <v>128</v>
      </c>
      <c r="AE456" s="1" t="e">
        <v>#NULL!</v>
      </c>
      <c r="AF456" t="s">
        <v>128</v>
      </c>
      <c r="AG456" s="1" t="e">
        <v>#NULL!</v>
      </c>
      <c r="AH456" t="s">
        <v>187</v>
      </c>
      <c r="AI456" t="s">
        <v>187</v>
      </c>
      <c r="AJ456" t="s">
        <v>129</v>
      </c>
      <c r="AK456" t="s">
        <v>187</v>
      </c>
      <c r="AL456" t="s">
        <v>129</v>
      </c>
      <c r="AM456" t="s">
        <v>129</v>
      </c>
      <c r="AN456" t="s">
        <v>129</v>
      </c>
      <c r="AO456" t="s">
        <v>129</v>
      </c>
      <c r="AP456" s="1" t="e">
        <v>#NULL!</v>
      </c>
      <c r="AQ456" s="1" t="e">
        <v>#NULL!</v>
      </c>
      <c r="AR456" s="1" t="e">
        <v>#NULL!</v>
      </c>
      <c r="AS456" s="1" t="e">
        <v>#NULL!</v>
      </c>
      <c r="AT456" t="s">
        <v>131</v>
      </c>
      <c r="AU456" t="s">
        <v>130</v>
      </c>
      <c r="AV456" t="s">
        <v>147</v>
      </c>
      <c r="AW456" s="1" t="e">
        <v>#NULL!</v>
      </c>
      <c r="AX456" s="1" t="e">
        <v>#NULL!</v>
      </c>
      <c r="AY456" s="1" t="e">
        <v>#NULL!</v>
      </c>
      <c r="AZ456" s="1" t="e">
        <v>#NULL!</v>
      </c>
      <c r="BA456" s="1" t="e">
        <v>#NULL!</v>
      </c>
      <c r="BB456" s="1" t="e">
        <v>#NULL!</v>
      </c>
      <c r="BC456" s="1" t="e">
        <v>#NULL!</v>
      </c>
      <c r="BD456" s="1" t="e">
        <v>#NULL!</v>
      </c>
      <c r="BE456" s="1" t="e">
        <v>#NULL!</v>
      </c>
      <c r="BF456" s="1" t="e">
        <v>#NULL!</v>
      </c>
      <c r="BG456" s="1" t="e">
        <v>#NULL!</v>
      </c>
      <c r="BH456" s="1" t="e">
        <v>#NULL!</v>
      </c>
      <c r="BI456" s="1" t="e">
        <v>#NULL!</v>
      </c>
      <c r="BJ456" s="1" t="e">
        <v>#NULL!</v>
      </c>
      <c r="BK456" s="1" t="e">
        <v>#NULL!</v>
      </c>
      <c r="BL456" s="1" t="e">
        <v>#NULL!</v>
      </c>
      <c r="BM456" s="1" t="e">
        <v>#NULL!</v>
      </c>
      <c r="BN456" s="1" t="e">
        <v>#NULL!</v>
      </c>
      <c r="BO456" t="s">
        <v>147</v>
      </c>
      <c r="BP456" t="s">
        <v>130</v>
      </c>
      <c r="BQ456" s="1" t="e">
        <v>#NULL!</v>
      </c>
      <c r="BR456" s="1" t="e">
        <v>#NULL!</v>
      </c>
      <c r="BS456" s="1" t="e">
        <v>#NULL!</v>
      </c>
      <c r="BT456" s="1" t="e">
        <v>#NULL!</v>
      </c>
      <c r="BU456" s="1" t="e">
        <v>#NULL!</v>
      </c>
      <c r="BV456" s="1" t="e">
        <v>#NULL!</v>
      </c>
      <c r="BW456" s="1" t="e">
        <v>#NULL!</v>
      </c>
      <c r="BX456" s="1" t="e">
        <v>#NULL!</v>
      </c>
      <c r="BY456" s="1" t="e">
        <v>#NULL!</v>
      </c>
      <c r="BZ456" s="1" t="e">
        <v>#NULL!</v>
      </c>
      <c r="CA456" s="1" t="e">
        <v>#NULL!</v>
      </c>
      <c r="CB456" t="s">
        <v>147</v>
      </c>
      <c r="CC456" s="1" t="e">
        <v>#NULL!</v>
      </c>
      <c r="CD456" s="1" t="e">
        <v>#NULL!</v>
      </c>
      <c r="CE456" t="s">
        <v>130</v>
      </c>
      <c r="CF456" s="1" t="e">
        <v>#NULL!</v>
      </c>
      <c r="CG456" s="1" t="e">
        <v>#NULL!</v>
      </c>
      <c r="CH456" s="1" t="e">
        <v>#NULL!</v>
      </c>
      <c r="CI456" s="1" t="e">
        <v>#NULL!</v>
      </c>
      <c r="CJ456" s="1" t="e">
        <v>#NULL!</v>
      </c>
      <c r="CK456" s="1" t="e">
        <v>#NULL!</v>
      </c>
      <c r="CL456" s="1" t="e">
        <v>#NULL!</v>
      </c>
      <c r="CM456" s="1" t="e">
        <v>#NULL!</v>
      </c>
      <c r="CN456" s="1" t="e">
        <v>#NULL!</v>
      </c>
      <c r="CO456" s="1" t="e">
        <v>#NULL!</v>
      </c>
      <c r="CP456" s="1" t="e">
        <v>#NULL!</v>
      </c>
      <c r="CQ456" s="1" t="e">
        <v>#NULL!</v>
      </c>
      <c r="CR456" t="s">
        <v>147</v>
      </c>
      <c r="CS456" t="s">
        <v>147</v>
      </c>
      <c r="CT456" t="s">
        <v>185</v>
      </c>
      <c r="CU456" t="s">
        <v>118</v>
      </c>
      <c r="CV456" t="s">
        <v>120</v>
      </c>
      <c r="CW456" t="s">
        <v>120</v>
      </c>
      <c r="CX456" t="s">
        <v>132</v>
      </c>
      <c r="CY456" s="1" t="e">
        <v>#NULL!</v>
      </c>
      <c r="CZ456" t="s">
        <v>111</v>
      </c>
      <c r="DA456" t="s">
        <v>111</v>
      </c>
      <c r="DB456" t="s">
        <v>172</v>
      </c>
      <c r="DC456" s="1" t="e">
        <v>#NULL!</v>
      </c>
      <c r="DD456" t="s">
        <v>180</v>
      </c>
      <c r="DE456" s="1" t="e">
        <v>#NULL!</v>
      </c>
      <c r="DF456" t="s">
        <v>174</v>
      </c>
      <c r="DG456" t="s">
        <v>152</v>
      </c>
    </row>
    <row r="457" spans="1:111" x14ac:dyDescent="0.2">
      <c r="A457" s="2">
        <v>456</v>
      </c>
      <c r="B457" t="s">
        <v>112</v>
      </c>
      <c r="C457" s="2">
        <v>68</v>
      </c>
      <c r="D457" t="s">
        <v>113</v>
      </c>
      <c r="E457" t="s">
        <v>148</v>
      </c>
      <c r="F457" t="s">
        <v>115</v>
      </c>
      <c r="G457" t="s">
        <v>120</v>
      </c>
      <c r="H457" t="s">
        <v>117</v>
      </c>
      <c r="I457" t="s">
        <v>120</v>
      </c>
      <c r="J457" t="s">
        <v>117</v>
      </c>
      <c r="K457" t="s">
        <v>139</v>
      </c>
      <c r="L457" t="s">
        <v>120</v>
      </c>
      <c r="M457" t="s">
        <v>140</v>
      </c>
      <c r="N457" s="1" t="e">
        <v>#NULL!</v>
      </c>
      <c r="O457" t="s">
        <v>154</v>
      </c>
      <c r="P457" t="s">
        <v>142</v>
      </c>
      <c r="Q457" t="s">
        <v>143</v>
      </c>
      <c r="R457" t="s">
        <v>142</v>
      </c>
      <c r="S457" t="s">
        <v>179</v>
      </c>
      <c r="T457" t="s">
        <v>142</v>
      </c>
      <c r="U457" s="1" t="e">
        <v>#NULL!</v>
      </c>
      <c r="V457" t="s">
        <v>111</v>
      </c>
      <c r="W457" t="s">
        <v>127</v>
      </c>
      <c r="X457" t="s">
        <v>111</v>
      </c>
      <c r="Y457" t="s">
        <v>127</v>
      </c>
      <c r="Z457" t="s">
        <v>111</v>
      </c>
      <c r="AA457" t="s">
        <v>165</v>
      </c>
      <c r="AB457" t="s">
        <v>128</v>
      </c>
      <c r="AC457" s="1" t="e">
        <v>#NULL!</v>
      </c>
      <c r="AD457" t="s">
        <v>111</v>
      </c>
      <c r="AE457" t="s">
        <v>165</v>
      </c>
      <c r="AF457" t="s">
        <v>128</v>
      </c>
      <c r="AG457" s="1" t="e">
        <v>#NULL!</v>
      </c>
      <c r="AH457" t="s">
        <v>145</v>
      </c>
      <c r="AI457" t="s">
        <v>125</v>
      </c>
      <c r="AJ457" t="s">
        <v>146</v>
      </c>
      <c r="AK457" t="s">
        <v>146</v>
      </c>
      <c r="AL457" t="s">
        <v>145</v>
      </c>
      <c r="AM457" t="s">
        <v>145</v>
      </c>
      <c r="AN457" t="s">
        <v>146</v>
      </c>
      <c r="AO457" t="s">
        <v>146</v>
      </c>
      <c r="AP457" s="1" t="e">
        <v>#NULL!</v>
      </c>
      <c r="AQ457" s="1" t="e">
        <v>#NULL!</v>
      </c>
      <c r="AR457" s="1" t="e">
        <v>#NULL!</v>
      </c>
      <c r="AS457" s="1" t="e">
        <v>#NULL!</v>
      </c>
      <c r="AT457" s="1" t="e">
        <v>#NULL!</v>
      </c>
      <c r="AU457" t="s">
        <v>147</v>
      </c>
      <c r="AV457" s="1" t="e">
        <v>#NULL!</v>
      </c>
      <c r="AW457" s="1" t="e">
        <v>#NULL!</v>
      </c>
      <c r="AX457" s="1" t="e">
        <v>#NULL!</v>
      </c>
      <c r="AY457" t="s">
        <v>130</v>
      </c>
      <c r="AZ457" s="1" t="e">
        <v>#NULL!</v>
      </c>
      <c r="BA457" s="1" t="e">
        <v>#NULL!</v>
      </c>
      <c r="BB457" s="1" t="e">
        <v>#NULL!</v>
      </c>
      <c r="BC457" s="1" t="e">
        <v>#NULL!</v>
      </c>
      <c r="BD457" s="1" t="e">
        <v>#NULL!</v>
      </c>
      <c r="BE457" s="1" t="e">
        <v>#NULL!</v>
      </c>
      <c r="BF457" s="1" t="e">
        <v>#NULL!</v>
      </c>
      <c r="BG457" s="1" t="e">
        <v>#NULL!</v>
      </c>
      <c r="BH457" s="1" t="e">
        <v>#NULL!</v>
      </c>
      <c r="BI457" s="1" t="e">
        <v>#NULL!</v>
      </c>
      <c r="BJ457" s="1" t="e">
        <v>#NULL!</v>
      </c>
      <c r="BK457" s="1" t="e">
        <v>#NULL!</v>
      </c>
      <c r="BL457" s="1" t="e">
        <v>#NULL!</v>
      </c>
      <c r="BM457" t="s">
        <v>130</v>
      </c>
      <c r="BN457" s="1" t="e">
        <v>#NULL!</v>
      </c>
      <c r="BO457" s="1" t="e">
        <v>#NULL!</v>
      </c>
      <c r="BP457" s="1" t="e">
        <v>#NULL!</v>
      </c>
      <c r="BQ457" t="s">
        <v>147</v>
      </c>
      <c r="BR457" s="1" t="e">
        <v>#NULL!</v>
      </c>
      <c r="BS457" s="1" t="e">
        <v>#NULL!</v>
      </c>
      <c r="BT457" s="1" t="e">
        <v>#NULL!</v>
      </c>
      <c r="BU457" s="1" t="e">
        <v>#NULL!</v>
      </c>
      <c r="BV457" s="1" t="e">
        <v>#NULL!</v>
      </c>
      <c r="BW457" s="1" t="e">
        <v>#NULL!</v>
      </c>
      <c r="BX457" s="1" t="e">
        <v>#NULL!</v>
      </c>
      <c r="BY457" s="1" t="e">
        <v>#NULL!</v>
      </c>
      <c r="BZ457" s="1" t="e">
        <v>#NULL!</v>
      </c>
      <c r="CA457" s="1" t="e">
        <v>#NULL!</v>
      </c>
      <c r="CB457" s="1" t="e">
        <v>#NULL!</v>
      </c>
      <c r="CC457" s="1" t="e">
        <v>#NULL!</v>
      </c>
      <c r="CD457" s="1" t="e">
        <v>#NULL!</v>
      </c>
      <c r="CE457" t="s">
        <v>130</v>
      </c>
      <c r="CF457" s="1" t="e">
        <v>#NULL!</v>
      </c>
      <c r="CG457" s="1" t="e">
        <v>#NULL!</v>
      </c>
      <c r="CH457" s="1" t="e">
        <v>#NULL!</v>
      </c>
      <c r="CI457" s="1" t="e">
        <v>#NULL!</v>
      </c>
      <c r="CJ457" s="1" t="e">
        <v>#NULL!</v>
      </c>
      <c r="CK457" s="1" t="e">
        <v>#NULL!</v>
      </c>
      <c r="CL457" s="1" t="e">
        <v>#NULL!</v>
      </c>
      <c r="CM457" s="1" t="e">
        <v>#NULL!</v>
      </c>
      <c r="CN457" s="1" t="e">
        <v>#NULL!</v>
      </c>
      <c r="CO457" s="1" t="e">
        <v>#NULL!</v>
      </c>
      <c r="CP457" s="1" t="e">
        <v>#NULL!</v>
      </c>
      <c r="CQ457" s="1" t="e">
        <v>#NULL!</v>
      </c>
      <c r="CR457" t="s">
        <v>120</v>
      </c>
      <c r="CS457" t="s">
        <v>148</v>
      </c>
      <c r="CT457" t="s">
        <v>120</v>
      </c>
      <c r="CU457" t="s">
        <v>120</v>
      </c>
      <c r="CV457" t="s">
        <v>120</v>
      </c>
      <c r="CW457" t="s">
        <v>120</v>
      </c>
      <c r="CX457" t="s">
        <v>132</v>
      </c>
      <c r="CY457" s="1" t="e">
        <v>#NULL!</v>
      </c>
      <c r="CZ457" t="s">
        <v>128</v>
      </c>
      <c r="DA457" t="s">
        <v>128</v>
      </c>
      <c r="DB457" t="s">
        <v>133</v>
      </c>
      <c r="DC457" s="1" t="e">
        <v>#NULL!</v>
      </c>
      <c r="DD457" t="s">
        <v>158</v>
      </c>
      <c r="DE457" s="1" t="e">
        <v>#NULL!</v>
      </c>
      <c r="DF457" t="s">
        <v>168</v>
      </c>
      <c r="DG457" t="s">
        <v>159</v>
      </c>
    </row>
    <row r="458" spans="1:111" x14ac:dyDescent="0.2">
      <c r="A458" s="2">
        <v>457</v>
      </c>
      <c r="B458" t="s">
        <v>137</v>
      </c>
      <c r="C458" s="2">
        <v>46</v>
      </c>
      <c r="D458" t="s">
        <v>186</v>
      </c>
      <c r="E458" t="s">
        <v>116</v>
      </c>
      <c r="F458" t="s">
        <v>117</v>
      </c>
      <c r="G458" t="s">
        <v>116</v>
      </c>
      <c r="H458" t="s">
        <v>117</v>
      </c>
      <c r="I458" t="s">
        <v>148</v>
      </c>
      <c r="J458" t="s">
        <v>115</v>
      </c>
      <c r="K458" t="s">
        <v>139</v>
      </c>
      <c r="L458" t="s">
        <v>138</v>
      </c>
      <c r="M458" t="s">
        <v>140</v>
      </c>
      <c r="N458" s="1" t="e">
        <v>#NULL!</v>
      </c>
      <c r="O458" t="s">
        <v>122</v>
      </c>
      <c r="P458" t="s">
        <v>143</v>
      </c>
      <c r="Q458" t="s">
        <v>124</v>
      </c>
      <c r="R458" t="s">
        <v>143</v>
      </c>
      <c r="S458" t="s">
        <v>170</v>
      </c>
      <c r="T458" t="s">
        <v>143</v>
      </c>
      <c r="U458" s="1" t="e">
        <v>#NULL!</v>
      </c>
      <c r="V458" t="s">
        <v>111</v>
      </c>
      <c r="W458" t="s">
        <v>165</v>
      </c>
      <c r="X458" t="s">
        <v>111</v>
      </c>
      <c r="Y458" t="s">
        <v>165</v>
      </c>
      <c r="Z458" t="s">
        <v>128</v>
      </c>
      <c r="AA458" s="1" t="e">
        <v>#NULL!</v>
      </c>
      <c r="AB458" t="s">
        <v>111</v>
      </c>
      <c r="AC458" t="s">
        <v>165</v>
      </c>
      <c r="AD458" t="s">
        <v>128</v>
      </c>
      <c r="AE458" s="1" t="e">
        <v>#NULL!</v>
      </c>
      <c r="AF458" t="s">
        <v>128</v>
      </c>
      <c r="AG458" s="1" t="e">
        <v>#NULL!</v>
      </c>
      <c r="AH458" t="s">
        <v>145</v>
      </c>
      <c r="AI458" t="s">
        <v>145</v>
      </c>
      <c r="AJ458" t="s">
        <v>146</v>
      </c>
      <c r="AK458" t="s">
        <v>146</v>
      </c>
      <c r="AL458" t="s">
        <v>145</v>
      </c>
      <c r="AM458" t="s">
        <v>145</v>
      </c>
      <c r="AN458" t="s">
        <v>146</v>
      </c>
      <c r="AO458" t="s">
        <v>146</v>
      </c>
      <c r="AP458" s="1" t="e">
        <v>#NULL!</v>
      </c>
      <c r="AQ458" s="1" t="e">
        <v>#NULL!</v>
      </c>
      <c r="AR458" s="1" t="e">
        <v>#NULL!</v>
      </c>
      <c r="AS458" t="s">
        <v>131</v>
      </c>
      <c r="AT458" t="s">
        <v>130</v>
      </c>
      <c r="AU458" s="1" t="e">
        <v>#NULL!</v>
      </c>
      <c r="AV458" s="1" t="e">
        <v>#NULL!</v>
      </c>
      <c r="AW458" s="1" t="e">
        <v>#NULL!</v>
      </c>
      <c r="AX458" t="s">
        <v>147</v>
      </c>
      <c r="AY458" s="1" t="e">
        <v>#NULL!</v>
      </c>
      <c r="AZ458" s="1" t="e">
        <v>#NULL!</v>
      </c>
      <c r="BA458" s="1" t="e">
        <v>#NULL!</v>
      </c>
      <c r="BB458" s="1" t="e">
        <v>#NULL!</v>
      </c>
      <c r="BC458" s="1" t="e">
        <v>#NULL!</v>
      </c>
      <c r="BD458" s="1" t="e">
        <v>#NULL!</v>
      </c>
      <c r="BE458" s="1" t="e">
        <v>#NULL!</v>
      </c>
      <c r="BF458" s="1" t="e">
        <v>#NULL!</v>
      </c>
      <c r="BG458" s="1" t="e">
        <v>#NULL!</v>
      </c>
      <c r="BH458" t="s">
        <v>130</v>
      </c>
      <c r="BI458" s="1" t="e">
        <v>#NULL!</v>
      </c>
      <c r="BJ458" s="1" t="e">
        <v>#NULL!</v>
      </c>
      <c r="BK458" s="1" t="e">
        <v>#NULL!</v>
      </c>
      <c r="BL458" s="1" t="e">
        <v>#NULL!</v>
      </c>
      <c r="BM458" s="1" t="e">
        <v>#NULL!</v>
      </c>
      <c r="BN458" t="s">
        <v>147</v>
      </c>
      <c r="BO458" s="1" t="e">
        <v>#NULL!</v>
      </c>
      <c r="BP458" s="1" t="e">
        <v>#NULL!</v>
      </c>
      <c r="BQ458" s="1" t="e">
        <v>#NULL!</v>
      </c>
      <c r="BR458" s="1" t="e">
        <v>#NULL!</v>
      </c>
      <c r="BS458" s="1" t="e">
        <v>#NULL!</v>
      </c>
      <c r="BT458" s="1" t="e">
        <v>#NULL!</v>
      </c>
      <c r="BU458" s="1" t="e">
        <v>#NULL!</v>
      </c>
      <c r="BV458" t="s">
        <v>131</v>
      </c>
      <c r="BW458" s="1" t="e">
        <v>#NULL!</v>
      </c>
      <c r="BX458" s="1" t="e">
        <v>#NULL!</v>
      </c>
      <c r="BY458" s="1" t="e">
        <v>#NULL!</v>
      </c>
      <c r="BZ458" t="s">
        <v>131</v>
      </c>
      <c r="CA458" s="1" t="e">
        <v>#NULL!</v>
      </c>
      <c r="CB458" s="1" t="e">
        <v>#NULL!</v>
      </c>
      <c r="CC458" s="1" t="e">
        <v>#NULL!</v>
      </c>
      <c r="CD458" s="1" t="e">
        <v>#NULL!</v>
      </c>
      <c r="CE458" t="s">
        <v>147</v>
      </c>
      <c r="CF458" s="1" t="e">
        <v>#NULL!</v>
      </c>
      <c r="CG458" s="1" t="e">
        <v>#NULL!</v>
      </c>
      <c r="CH458" t="s">
        <v>130</v>
      </c>
      <c r="CI458" s="1" t="e">
        <v>#NULL!</v>
      </c>
      <c r="CJ458" s="1" t="e">
        <v>#NULL!</v>
      </c>
      <c r="CK458" s="1" t="e">
        <v>#NULL!</v>
      </c>
      <c r="CL458" s="1" t="e">
        <v>#NULL!</v>
      </c>
      <c r="CM458" s="1" t="e">
        <v>#NULL!</v>
      </c>
      <c r="CN458" s="1" t="e">
        <v>#NULL!</v>
      </c>
      <c r="CO458" s="1" t="e">
        <v>#NULL!</v>
      </c>
      <c r="CP458" s="1" t="e">
        <v>#NULL!</v>
      </c>
      <c r="CQ458" s="1" t="e">
        <v>#NULL!</v>
      </c>
      <c r="CR458" t="s">
        <v>138</v>
      </c>
      <c r="CS458" t="s">
        <v>148</v>
      </c>
      <c r="CT458" t="s">
        <v>138</v>
      </c>
      <c r="CU458" t="s">
        <v>114</v>
      </c>
      <c r="CV458" t="s">
        <v>120</v>
      </c>
      <c r="CW458" t="s">
        <v>120</v>
      </c>
      <c r="CX458" t="s">
        <v>132</v>
      </c>
      <c r="CY458" s="1" t="e">
        <v>#NULL!</v>
      </c>
      <c r="CZ458" t="s">
        <v>128</v>
      </c>
      <c r="DA458" t="s">
        <v>128</v>
      </c>
      <c r="DB458" t="s">
        <v>157</v>
      </c>
      <c r="DC458" s="1" t="e">
        <v>#NULL!</v>
      </c>
      <c r="DD458" t="s">
        <v>134</v>
      </c>
      <c r="DE458" s="1" t="e">
        <v>#NULL!</v>
      </c>
      <c r="DF458" t="s">
        <v>135</v>
      </c>
      <c r="DG458" t="s">
        <v>159</v>
      </c>
    </row>
    <row r="459" spans="1:111" x14ac:dyDescent="0.2">
      <c r="A459" s="2">
        <v>458</v>
      </c>
      <c r="B459" t="s">
        <v>112</v>
      </c>
      <c r="C459" s="2">
        <v>78</v>
      </c>
      <c r="D459" t="s">
        <v>113</v>
      </c>
      <c r="E459" t="s">
        <v>120</v>
      </c>
      <c r="F459" t="s">
        <v>117</v>
      </c>
      <c r="G459" t="s">
        <v>116</v>
      </c>
      <c r="H459" t="s">
        <v>117</v>
      </c>
      <c r="I459" t="s">
        <v>130</v>
      </c>
      <c r="J459" t="s">
        <v>115</v>
      </c>
      <c r="K459" t="s">
        <v>144</v>
      </c>
      <c r="L459" t="s">
        <v>148</v>
      </c>
      <c r="M459" t="s">
        <v>140</v>
      </c>
      <c r="N459" s="1" t="e">
        <v>#NULL!</v>
      </c>
      <c r="O459" t="s">
        <v>141</v>
      </c>
      <c r="P459" t="s">
        <v>142</v>
      </c>
      <c r="Q459" t="s">
        <v>143</v>
      </c>
      <c r="R459" t="s">
        <v>142</v>
      </c>
      <c r="S459" t="s">
        <v>129</v>
      </c>
      <c r="T459" t="s">
        <v>142</v>
      </c>
      <c r="U459" s="1" t="e">
        <v>#NULL!</v>
      </c>
      <c r="V459" t="s">
        <v>111</v>
      </c>
      <c r="W459" t="s">
        <v>144</v>
      </c>
      <c r="X459" t="s">
        <v>128</v>
      </c>
      <c r="Y459" s="1" t="e">
        <v>#NULL!</v>
      </c>
      <c r="Z459" t="s">
        <v>128</v>
      </c>
      <c r="AA459" s="1" t="e">
        <v>#NULL!</v>
      </c>
      <c r="AB459" t="s">
        <v>128</v>
      </c>
      <c r="AC459" s="1" t="e">
        <v>#NULL!</v>
      </c>
      <c r="AD459" t="s">
        <v>125</v>
      </c>
      <c r="AE459" s="1" t="e">
        <v>#NULL!</v>
      </c>
      <c r="AF459" t="s">
        <v>128</v>
      </c>
      <c r="AG459" s="1" t="e">
        <v>#NULL!</v>
      </c>
      <c r="AH459" t="s">
        <v>145</v>
      </c>
      <c r="AI459" t="s">
        <v>145</v>
      </c>
      <c r="AJ459" t="s">
        <v>146</v>
      </c>
      <c r="AK459" t="s">
        <v>146</v>
      </c>
      <c r="AL459" t="s">
        <v>145</v>
      </c>
      <c r="AM459" t="s">
        <v>145</v>
      </c>
      <c r="AN459" t="s">
        <v>146</v>
      </c>
      <c r="AO459" t="s">
        <v>146</v>
      </c>
      <c r="AP459" s="1" t="e">
        <v>#NULL!</v>
      </c>
      <c r="AQ459" s="1" t="e">
        <v>#NULL!</v>
      </c>
      <c r="AR459" t="s">
        <v>131</v>
      </c>
      <c r="AS459" t="s">
        <v>147</v>
      </c>
      <c r="AT459" s="1" t="e">
        <v>#NULL!</v>
      </c>
      <c r="AU459" s="1" t="e">
        <v>#NULL!</v>
      </c>
      <c r="AV459" s="1" t="e">
        <v>#NULL!</v>
      </c>
      <c r="AW459" s="1" t="e">
        <v>#NULL!</v>
      </c>
      <c r="AX459" s="1" t="e">
        <v>#NULL!</v>
      </c>
      <c r="AY459" s="1" t="e">
        <v>#NULL!</v>
      </c>
      <c r="AZ459" s="1" t="e">
        <v>#NULL!</v>
      </c>
      <c r="BA459" s="1" t="e">
        <v>#NULL!</v>
      </c>
      <c r="BB459" s="1" t="e">
        <v>#NULL!</v>
      </c>
      <c r="BC459" s="1" t="e">
        <v>#NULL!</v>
      </c>
      <c r="BD459" t="s">
        <v>130</v>
      </c>
      <c r="BE459" s="1" t="e">
        <v>#NULL!</v>
      </c>
      <c r="BF459" s="1" t="e">
        <v>#NULL!</v>
      </c>
      <c r="BG459" s="1" t="e">
        <v>#NULL!</v>
      </c>
      <c r="BH459" s="1" t="e">
        <v>#NULL!</v>
      </c>
      <c r="BI459" s="1" t="e">
        <v>#NULL!</v>
      </c>
      <c r="BJ459" s="1" t="e">
        <v>#NULL!</v>
      </c>
      <c r="BK459" s="1" t="e">
        <v>#NULL!</v>
      </c>
      <c r="BL459" s="1" t="e">
        <v>#NULL!</v>
      </c>
      <c r="BM459" s="1" t="e">
        <v>#NULL!</v>
      </c>
      <c r="BN459" s="1" t="e">
        <v>#NULL!</v>
      </c>
      <c r="BO459" s="1" t="e">
        <v>#NULL!</v>
      </c>
      <c r="BP459" s="1" t="e">
        <v>#NULL!</v>
      </c>
      <c r="BQ459" s="1" t="e">
        <v>#NULL!</v>
      </c>
      <c r="BR459" s="1" t="e">
        <v>#NULL!</v>
      </c>
      <c r="BS459" s="1" t="e">
        <v>#NULL!</v>
      </c>
      <c r="BT459" s="1" t="e">
        <v>#NULL!</v>
      </c>
      <c r="BU459" s="1" t="e">
        <v>#NULL!</v>
      </c>
      <c r="BV459" t="s">
        <v>130</v>
      </c>
      <c r="BW459" s="1" t="e">
        <v>#NULL!</v>
      </c>
      <c r="BX459" s="1" t="e">
        <v>#NULL!</v>
      </c>
      <c r="BY459" s="1" t="e">
        <v>#NULL!</v>
      </c>
      <c r="BZ459" s="1" t="e">
        <v>#NULL!</v>
      </c>
      <c r="CA459" s="1" t="e">
        <v>#NULL!</v>
      </c>
      <c r="CB459" s="1" t="e">
        <v>#NULL!</v>
      </c>
      <c r="CC459" s="1" t="e">
        <v>#NULL!</v>
      </c>
      <c r="CD459" s="1" t="e">
        <v>#NULL!</v>
      </c>
      <c r="CE459" s="1" t="e">
        <v>#NULL!</v>
      </c>
      <c r="CF459" s="1" t="e">
        <v>#NULL!</v>
      </c>
      <c r="CG459" s="1" t="e">
        <v>#NULL!</v>
      </c>
      <c r="CH459" s="1" t="e">
        <v>#NULL!</v>
      </c>
      <c r="CI459" s="1" t="e">
        <v>#NULL!</v>
      </c>
      <c r="CJ459" s="1" t="e">
        <v>#NULL!</v>
      </c>
      <c r="CK459" s="1" t="e">
        <v>#NULL!</v>
      </c>
      <c r="CL459" s="1" t="e">
        <v>#NULL!</v>
      </c>
      <c r="CM459" s="1" t="e">
        <v>#NULL!</v>
      </c>
      <c r="CN459" t="s">
        <v>130</v>
      </c>
      <c r="CO459" s="1" t="e">
        <v>#NULL!</v>
      </c>
      <c r="CP459" s="1" t="e">
        <v>#NULL!</v>
      </c>
      <c r="CQ459" s="1" t="e">
        <v>#NULL!</v>
      </c>
      <c r="CR459" t="s">
        <v>120</v>
      </c>
      <c r="CS459" t="s">
        <v>120</v>
      </c>
      <c r="CT459" t="s">
        <v>138</v>
      </c>
      <c r="CU459" t="s">
        <v>118</v>
      </c>
      <c r="CV459" t="s">
        <v>120</v>
      </c>
      <c r="CW459" t="s">
        <v>120</v>
      </c>
      <c r="CX459" t="s">
        <v>132</v>
      </c>
      <c r="CY459" s="1" t="e">
        <v>#NULL!</v>
      </c>
      <c r="CZ459" t="s">
        <v>128</v>
      </c>
      <c r="DA459" t="s">
        <v>128</v>
      </c>
      <c r="DB459" t="s">
        <v>157</v>
      </c>
      <c r="DC459" s="1" t="e">
        <v>#NULL!</v>
      </c>
      <c r="DD459" t="s">
        <v>134</v>
      </c>
      <c r="DE459" s="1" t="e">
        <v>#NULL!</v>
      </c>
      <c r="DF459" t="s">
        <v>168</v>
      </c>
      <c r="DG459" t="s">
        <v>177</v>
      </c>
    </row>
    <row r="460" spans="1:111" x14ac:dyDescent="0.2">
      <c r="A460" s="2">
        <v>459</v>
      </c>
      <c r="B460" t="s">
        <v>112</v>
      </c>
      <c r="C460" s="2">
        <v>76</v>
      </c>
      <c r="D460" t="s">
        <v>113</v>
      </c>
      <c r="E460" t="s">
        <v>120</v>
      </c>
      <c r="F460" t="s">
        <v>117</v>
      </c>
      <c r="G460" t="s">
        <v>120</v>
      </c>
      <c r="H460" t="s">
        <v>117</v>
      </c>
      <c r="I460" t="s">
        <v>116</v>
      </c>
      <c r="J460" t="s">
        <v>117</v>
      </c>
      <c r="K460" t="s">
        <v>139</v>
      </c>
      <c r="L460" t="s">
        <v>120</v>
      </c>
      <c r="M460" t="s">
        <v>140</v>
      </c>
      <c r="N460" s="1" t="e">
        <v>#NULL!</v>
      </c>
      <c r="O460" t="s">
        <v>141</v>
      </c>
      <c r="P460" t="s">
        <v>142</v>
      </c>
      <c r="Q460" t="s">
        <v>143</v>
      </c>
      <c r="R460" t="s">
        <v>142</v>
      </c>
      <c r="S460" t="s">
        <v>125</v>
      </c>
      <c r="T460" t="s">
        <v>142</v>
      </c>
      <c r="U460" s="1" t="e">
        <v>#NULL!</v>
      </c>
      <c r="V460" t="s">
        <v>111</v>
      </c>
      <c r="W460" t="s">
        <v>125</v>
      </c>
      <c r="X460" t="s">
        <v>111</v>
      </c>
      <c r="Y460" t="s">
        <v>165</v>
      </c>
      <c r="Z460" t="s">
        <v>111</v>
      </c>
      <c r="AA460" t="s">
        <v>125</v>
      </c>
      <c r="AB460" t="s">
        <v>128</v>
      </c>
      <c r="AC460" s="1" t="e">
        <v>#NULL!</v>
      </c>
      <c r="AD460" t="s">
        <v>128</v>
      </c>
      <c r="AE460" s="1" t="e">
        <v>#NULL!</v>
      </c>
      <c r="AF460" t="s">
        <v>128</v>
      </c>
      <c r="AG460" s="1" t="e">
        <v>#NULL!</v>
      </c>
      <c r="AH460" t="s">
        <v>145</v>
      </c>
      <c r="AI460" t="s">
        <v>145</v>
      </c>
      <c r="AJ460" t="s">
        <v>146</v>
      </c>
      <c r="AK460" t="s">
        <v>146</v>
      </c>
      <c r="AL460" t="s">
        <v>145</v>
      </c>
      <c r="AM460" t="s">
        <v>145</v>
      </c>
      <c r="AN460" t="s">
        <v>146</v>
      </c>
      <c r="AO460" t="s">
        <v>146</v>
      </c>
      <c r="AP460" s="1" t="e">
        <v>#NULL!</v>
      </c>
      <c r="AQ460" t="s">
        <v>131</v>
      </c>
      <c r="AR460" s="1" t="e">
        <v>#NULL!</v>
      </c>
      <c r="AS460" t="s">
        <v>147</v>
      </c>
      <c r="AT460" s="1" t="e">
        <v>#NULL!</v>
      </c>
      <c r="AU460" t="s">
        <v>130</v>
      </c>
      <c r="AV460" s="1" t="e">
        <v>#NULL!</v>
      </c>
      <c r="AW460" s="1" t="e">
        <v>#NULL!</v>
      </c>
      <c r="AX460" s="1" t="e">
        <v>#NULL!</v>
      </c>
      <c r="AY460" s="1" t="e">
        <v>#NULL!</v>
      </c>
      <c r="AZ460" s="1" t="e">
        <v>#NULL!</v>
      </c>
      <c r="BA460" s="1" t="e">
        <v>#NULL!</v>
      </c>
      <c r="BB460" s="1" t="e">
        <v>#NULL!</v>
      </c>
      <c r="BC460" s="1" t="e">
        <v>#NULL!</v>
      </c>
      <c r="BD460" s="1" t="e">
        <v>#NULL!</v>
      </c>
      <c r="BE460" s="1" t="e">
        <v>#NULL!</v>
      </c>
      <c r="BF460" s="1" t="e">
        <v>#NULL!</v>
      </c>
      <c r="BG460" s="1" t="e">
        <v>#NULL!</v>
      </c>
      <c r="BH460" s="1" t="e">
        <v>#NULL!</v>
      </c>
      <c r="BI460" s="1" t="e">
        <v>#NULL!</v>
      </c>
      <c r="BJ460" s="1" t="e">
        <v>#NULL!</v>
      </c>
      <c r="BK460" t="s">
        <v>147</v>
      </c>
      <c r="BL460" s="1" t="e">
        <v>#NULL!</v>
      </c>
      <c r="BM460" t="s">
        <v>130</v>
      </c>
      <c r="BN460" s="1" t="e">
        <v>#NULL!</v>
      </c>
      <c r="BO460" s="1" t="e">
        <v>#NULL!</v>
      </c>
      <c r="BP460" s="1" t="e">
        <v>#NULL!</v>
      </c>
      <c r="BQ460" s="1" t="e">
        <v>#NULL!</v>
      </c>
      <c r="BR460" s="1" t="e">
        <v>#NULL!</v>
      </c>
      <c r="BS460" s="1" t="e">
        <v>#NULL!</v>
      </c>
      <c r="BT460" t="s">
        <v>131</v>
      </c>
      <c r="BU460" s="1" t="e">
        <v>#NULL!</v>
      </c>
      <c r="BV460" s="1" t="e">
        <v>#NULL!</v>
      </c>
      <c r="BW460" s="1" t="e">
        <v>#NULL!</v>
      </c>
      <c r="BX460" s="1" t="e">
        <v>#NULL!</v>
      </c>
      <c r="BY460" s="1" t="e">
        <v>#NULL!</v>
      </c>
      <c r="BZ460" s="1" t="e">
        <v>#NULL!</v>
      </c>
      <c r="CA460" s="1" t="e">
        <v>#NULL!</v>
      </c>
      <c r="CB460" s="1" t="e">
        <v>#NULL!</v>
      </c>
      <c r="CC460" t="s">
        <v>147</v>
      </c>
      <c r="CD460" s="1" t="e">
        <v>#NULL!</v>
      </c>
      <c r="CE460" t="s">
        <v>130</v>
      </c>
      <c r="CF460" s="1" t="e">
        <v>#NULL!</v>
      </c>
      <c r="CG460" s="1" t="e">
        <v>#NULL!</v>
      </c>
      <c r="CH460" s="1" t="e">
        <v>#NULL!</v>
      </c>
      <c r="CI460" s="1" t="e">
        <v>#NULL!</v>
      </c>
      <c r="CJ460" s="1" t="e">
        <v>#NULL!</v>
      </c>
      <c r="CK460" s="1" t="e">
        <v>#NULL!</v>
      </c>
      <c r="CL460" t="s">
        <v>131</v>
      </c>
      <c r="CM460" s="1" t="e">
        <v>#NULL!</v>
      </c>
      <c r="CN460" s="1" t="e">
        <v>#NULL!</v>
      </c>
      <c r="CO460" s="1" t="e">
        <v>#NULL!</v>
      </c>
      <c r="CP460" s="1" t="e">
        <v>#NULL!</v>
      </c>
      <c r="CQ460" s="1" t="e">
        <v>#NULL!</v>
      </c>
      <c r="CR460" t="s">
        <v>120</v>
      </c>
      <c r="CS460" t="s">
        <v>120</v>
      </c>
      <c r="CT460" t="s">
        <v>120</v>
      </c>
      <c r="CU460" t="s">
        <v>116</v>
      </c>
      <c r="CV460" t="s">
        <v>120</v>
      </c>
      <c r="CW460" t="s">
        <v>120</v>
      </c>
      <c r="CX460" t="s">
        <v>132</v>
      </c>
      <c r="CY460" s="1" t="e">
        <v>#NULL!</v>
      </c>
      <c r="CZ460" t="s">
        <v>111</v>
      </c>
      <c r="DA460" t="s">
        <v>128</v>
      </c>
      <c r="DB460" t="s">
        <v>166</v>
      </c>
      <c r="DC460" s="1" t="e">
        <v>#NULL!</v>
      </c>
      <c r="DD460" t="s">
        <v>158</v>
      </c>
      <c r="DE460" s="1" t="e">
        <v>#NULL!</v>
      </c>
      <c r="DF460" t="s">
        <v>151</v>
      </c>
      <c r="DG460" t="s">
        <v>152</v>
      </c>
    </row>
    <row r="461" spans="1:111" x14ac:dyDescent="0.2">
      <c r="A461" s="2">
        <v>460</v>
      </c>
      <c r="B461" t="s">
        <v>112</v>
      </c>
      <c r="C461" s="2">
        <v>19</v>
      </c>
      <c r="D461" t="s">
        <v>182</v>
      </c>
      <c r="E461" t="s">
        <v>120</v>
      </c>
      <c r="F461" t="s">
        <v>117</v>
      </c>
      <c r="G461" t="s">
        <v>120</v>
      </c>
      <c r="H461" t="s">
        <v>117</v>
      </c>
      <c r="I461" t="s">
        <v>116</v>
      </c>
      <c r="J461" t="s">
        <v>117</v>
      </c>
      <c r="K461" t="s">
        <v>139</v>
      </c>
      <c r="L461" t="s">
        <v>120</v>
      </c>
      <c r="M461" t="s">
        <v>140</v>
      </c>
      <c r="N461" s="1" t="e">
        <v>#NULL!</v>
      </c>
      <c r="O461" t="s">
        <v>154</v>
      </c>
      <c r="P461" t="s">
        <v>142</v>
      </c>
      <c r="Q461" t="s">
        <v>124</v>
      </c>
      <c r="R461" t="s">
        <v>142</v>
      </c>
      <c r="S461" t="s">
        <v>129</v>
      </c>
      <c r="T461" t="s">
        <v>125</v>
      </c>
      <c r="U461" s="1" t="e">
        <v>#NULL!</v>
      </c>
      <c r="V461" t="s">
        <v>111</v>
      </c>
      <c r="W461" t="s">
        <v>165</v>
      </c>
      <c r="X461" t="s">
        <v>111</v>
      </c>
      <c r="Y461" t="s">
        <v>156</v>
      </c>
      <c r="Z461" t="s">
        <v>128</v>
      </c>
      <c r="AA461" s="1" t="e">
        <v>#NULL!</v>
      </c>
      <c r="AB461" t="s">
        <v>128</v>
      </c>
      <c r="AC461" s="1" t="e">
        <v>#NULL!</v>
      </c>
      <c r="AD461" t="s">
        <v>111</v>
      </c>
      <c r="AE461" t="s">
        <v>156</v>
      </c>
      <c r="AF461" t="s">
        <v>128</v>
      </c>
      <c r="AG461" s="1" t="e">
        <v>#NULL!</v>
      </c>
      <c r="AH461" t="s">
        <v>145</v>
      </c>
      <c r="AI461" t="s">
        <v>145</v>
      </c>
      <c r="AJ461" t="s">
        <v>146</v>
      </c>
      <c r="AK461" t="s">
        <v>146</v>
      </c>
      <c r="AL461" t="s">
        <v>145</v>
      </c>
      <c r="AM461" t="s">
        <v>145</v>
      </c>
      <c r="AN461" t="s">
        <v>146</v>
      </c>
      <c r="AO461" t="s">
        <v>146</v>
      </c>
      <c r="AP461" s="1" t="e">
        <v>#NULL!</v>
      </c>
      <c r="AQ461" s="1" t="e">
        <v>#NULL!</v>
      </c>
      <c r="AR461" s="1" t="e">
        <v>#NULL!</v>
      </c>
      <c r="AS461" s="1" t="e">
        <v>#NULL!</v>
      </c>
      <c r="AT461" s="1" t="e">
        <v>#NULL!</v>
      </c>
      <c r="AU461" t="s">
        <v>130</v>
      </c>
      <c r="AV461" s="1" t="e">
        <v>#NULL!</v>
      </c>
      <c r="AW461" s="1" t="e">
        <v>#NULL!</v>
      </c>
      <c r="AX461" s="1" t="e">
        <v>#NULL!</v>
      </c>
      <c r="AY461" s="1" t="e">
        <v>#NULL!</v>
      </c>
      <c r="AZ461" s="1" t="e">
        <v>#NULL!</v>
      </c>
      <c r="BA461" s="1" t="e">
        <v>#NULL!</v>
      </c>
      <c r="BB461" s="1" t="e">
        <v>#NULL!</v>
      </c>
      <c r="BC461" s="1" t="e">
        <v>#NULL!</v>
      </c>
      <c r="BD461" s="1" t="e">
        <v>#NULL!</v>
      </c>
      <c r="BE461" s="1" t="e">
        <v>#NULL!</v>
      </c>
      <c r="BF461" s="1" t="e">
        <v>#NULL!</v>
      </c>
      <c r="BG461" s="1" t="e">
        <v>#NULL!</v>
      </c>
      <c r="BH461" s="1" t="e">
        <v>#NULL!</v>
      </c>
      <c r="BI461" s="1" t="e">
        <v>#NULL!</v>
      </c>
      <c r="BJ461" s="1" t="e">
        <v>#NULL!</v>
      </c>
      <c r="BK461" s="1" t="e">
        <v>#NULL!</v>
      </c>
      <c r="BL461" s="1" t="e">
        <v>#NULL!</v>
      </c>
      <c r="BM461" s="1" t="e">
        <v>#NULL!</v>
      </c>
      <c r="BN461" s="1" t="e">
        <v>#NULL!</v>
      </c>
      <c r="BO461" s="1" t="e">
        <v>#NULL!</v>
      </c>
      <c r="BP461" s="1" t="e">
        <v>#NULL!</v>
      </c>
      <c r="BQ461" s="1" t="e">
        <v>#NULL!</v>
      </c>
      <c r="BR461" s="1" t="e">
        <v>#NULL!</v>
      </c>
      <c r="BS461" s="1" t="e">
        <v>#NULL!</v>
      </c>
      <c r="BT461" s="1" t="e">
        <v>#NULL!</v>
      </c>
      <c r="BU461" s="1" t="e">
        <v>#NULL!</v>
      </c>
      <c r="BV461" s="1" t="e">
        <v>#NULL!</v>
      </c>
      <c r="BW461" t="s">
        <v>130</v>
      </c>
      <c r="BX461" s="1" t="e">
        <v>#NULL!</v>
      </c>
      <c r="BY461" s="1" t="e">
        <v>#NULL!</v>
      </c>
      <c r="BZ461" s="1" t="e">
        <v>#NULL!</v>
      </c>
      <c r="CA461" s="1" t="e">
        <v>#NULL!</v>
      </c>
      <c r="CB461" s="1" t="e">
        <v>#NULL!</v>
      </c>
      <c r="CC461" s="1" t="e">
        <v>#NULL!</v>
      </c>
      <c r="CD461" s="1" t="e">
        <v>#NULL!</v>
      </c>
      <c r="CE461" s="1" t="e">
        <v>#NULL!</v>
      </c>
      <c r="CF461" s="1" t="e">
        <v>#NULL!</v>
      </c>
      <c r="CG461" s="1" t="e">
        <v>#NULL!</v>
      </c>
      <c r="CH461" s="1" t="e">
        <v>#NULL!</v>
      </c>
      <c r="CI461" s="1" t="e">
        <v>#NULL!</v>
      </c>
      <c r="CJ461" s="1" t="e">
        <v>#NULL!</v>
      </c>
      <c r="CK461" s="1" t="e">
        <v>#NULL!</v>
      </c>
      <c r="CL461" s="1" t="e">
        <v>#NULL!</v>
      </c>
      <c r="CM461" s="1" t="e">
        <v>#NULL!</v>
      </c>
      <c r="CN461" s="1" t="e">
        <v>#NULL!</v>
      </c>
      <c r="CO461" t="s">
        <v>130</v>
      </c>
      <c r="CP461" s="1" t="e">
        <v>#NULL!</v>
      </c>
      <c r="CQ461" s="1" t="e">
        <v>#NULL!</v>
      </c>
      <c r="CR461" t="s">
        <v>120</v>
      </c>
      <c r="CS461" t="s">
        <v>120</v>
      </c>
      <c r="CT461" t="s">
        <v>120</v>
      </c>
      <c r="CU461" t="s">
        <v>138</v>
      </c>
      <c r="CV461" t="s">
        <v>138</v>
      </c>
      <c r="CW461" t="s">
        <v>120</v>
      </c>
      <c r="CX461" t="s">
        <v>132</v>
      </c>
      <c r="CY461" s="1" t="e">
        <v>#NULL!</v>
      </c>
      <c r="CZ461" t="s">
        <v>128</v>
      </c>
      <c r="DA461" t="s">
        <v>128</v>
      </c>
      <c r="DB461" t="s">
        <v>158</v>
      </c>
      <c r="DC461" s="1" t="e">
        <v>#NULL!</v>
      </c>
      <c r="DD461" t="s">
        <v>158</v>
      </c>
      <c r="DE461" s="1" t="e">
        <v>#NULL!</v>
      </c>
      <c r="DF461" t="s">
        <v>183</v>
      </c>
      <c r="DG461" t="s">
        <v>177</v>
      </c>
    </row>
    <row r="462" spans="1:111" x14ac:dyDescent="0.2">
      <c r="A462" s="2">
        <v>461</v>
      </c>
      <c r="B462" t="s">
        <v>112</v>
      </c>
      <c r="C462" s="2">
        <v>43</v>
      </c>
      <c r="D462" t="s">
        <v>160</v>
      </c>
      <c r="E462" t="s">
        <v>120</v>
      </c>
      <c r="F462" t="s">
        <v>117</v>
      </c>
      <c r="G462" t="s">
        <v>120</v>
      </c>
      <c r="H462" t="s">
        <v>117</v>
      </c>
      <c r="I462" t="s">
        <v>149</v>
      </c>
      <c r="J462" t="s">
        <v>125</v>
      </c>
      <c r="K462" t="s">
        <v>153</v>
      </c>
      <c r="L462" t="s">
        <v>120</v>
      </c>
      <c r="M462" t="s">
        <v>140</v>
      </c>
      <c r="N462" s="1" t="e">
        <v>#NULL!</v>
      </c>
      <c r="O462" t="s">
        <v>141</v>
      </c>
      <c r="P462" t="s">
        <v>142</v>
      </c>
      <c r="Q462" t="s">
        <v>124</v>
      </c>
      <c r="R462" t="s">
        <v>142</v>
      </c>
      <c r="S462" t="s">
        <v>184</v>
      </c>
      <c r="T462" t="s">
        <v>142</v>
      </c>
      <c r="U462" s="1" t="e">
        <v>#NULL!</v>
      </c>
      <c r="V462" t="s">
        <v>111</v>
      </c>
      <c r="W462" t="s">
        <v>165</v>
      </c>
      <c r="X462" t="s">
        <v>125</v>
      </c>
      <c r="Y462" s="1" t="e">
        <v>#NULL!</v>
      </c>
      <c r="Z462" t="s">
        <v>128</v>
      </c>
      <c r="AA462" s="1" t="e">
        <v>#NULL!</v>
      </c>
      <c r="AB462" t="s">
        <v>128</v>
      </c>
      <c r="AC462" s="1" t="e">
        <v>#NULL!</v>
      </c>
      <c r="AD462" t="s">
        <v>111</v>
      </c>
      <c r="AE462" t="s">
        <v>165</v>
      </c>
      <c r="AF462" t="s">
        <v>128</v>
      </c>
      <c r="AG462" s="1" t="e">
        <v>#NULL!</v>
      </c>
      <c r="AH462" t="s">
        <v>145</v>
      </c>
      <c r="AI462" t="s">
        <v>145</v>
      </c>
      <c r="AJ462" t="s">
        <v>146</v>
      </c>
      <c r="AK462" t="s">
        <v>146</v>
      </c>
      <c r="AL462" t="s">
        <v>145</v>
      </c>
      <c r="AM462" t="s">
        <v>145</v>
      </c>
      <c r="AN462" t="s">
        <v>146</v>
      </c>
      <c r="AO462" t="s">
        <v>146</v>
      </c>
      <c r="AP462" s="1" t="e">
        <v>#NULL!</v>
      </c>
      <c r="AQ462" s="1" t="e">
        <v>#NULL!</v>
      </c>
      <c r="AR462" s="1" t="e">
        <v>#NULL!</v>
      </c>
      <c r="AS462" s="1" t="e">
        <v>#NULL!</v>
      </c>
      <c r="AT462" t="s">
        <v>130</v>
      </c>
      <c r="AU462" s="1" t="e">
        <v>#NULL!</v>
      </c>
      <c r="AV462" s="1" t="e">
        <v>#NULL!</v>
      </c>
      <c r="AW462" s="1" t="e">
        <v>#NULL!</v>
      </c>
      <c r="AX462" s="1" t="e">
        <v>#NULL!</v>
      </c>
      <c r="AY462" s="1" t="e">
        <v>#NULL!</v>
      </c>
      <c r="AZ462" s="1" t="e">
        <v>#NULL!</v>
      </c>
      <c r="BA462" s="1" t="e">
        <v>#NULL!</v>
      </c>
      <c r="BB462" s="1" t="e">
        <v>#NULL!</v>
      </c>
      <c r="BC462" s="1" t="e">
        <v>#NULL!</v>
      </c>
      <c r="BD462" s="1" t="e">
        <v>#NULL!</v>
      </c>
      <c r="BE462" s="1" t="e">
        <v>#NULL!</v>
      </c>
      <c r="BF462" s="1" t="e">
        <v>#NULL!</v>
      </c>
      <c r="BG462" s="1" t="e">
        <v>#NULL!</v>
      </c>
      <c r="BH462" s="1" t="e">
        <v>#NULL!</v>
      </c>
      <c r="BI462" s="1" t="e">
        <v>#NULL!</v>
      </c>
      <c r="BJ462" s="1" t="e">
        <v>#NULL!</v>
      </c>
      <c r="BK462" t="s">
        <v>130</v>
      </c>
      <c r="BL462" s="1" t="e">
        <v>#NULL!</v>
      </c>
      <c r="BM462" s="1" t="e">
        <v>#NULL!</v>
      </c>
      <c r="BN462" s="1" t="e">
        <v>#NULL!</v>
      </c>
      <c r="BO462" s="1" t="e">
        <v>#NULL!</v>
      </c>
      <c r="BP462" s="1" t="e">
        <v>#NULL!</v>
      </c>
      <c r="BQ462" s="1" t="e">
        <v>#NULL!</v>
      </c>
      <c r="BR462" s="1" t="e">
        <v>#NULL!</v>
      </c>
      <c r="BS462" s="1" t="e">
        <v>#NULL!</v>
      </c>
      <c r="BT462" s="1" t="e">
        <v>#NULL!</v>
      </c>
      <c r="BU462" s="1" t="e">
        <v>#NULL!</v>
      </c>
      <c r="BV462" s="1" t="e">
        <v>#NULL!</v>
      </c>
      <c r="BW462" s="1" t="e">
        <v>#NULL!</v>
      </c>
      <c r="BX462" s="1" t="e">
        <v>#NULL!</v>
      </c>
      <c r="BY462" s="1" t="e">
        <v>#NULL!</v>
      </c>
      <c r="BZ462" s="1" t="e">
        <v>#NULL!</v>
      </c>
      <c r="CA462" s="1" t="e">
        <v>#NULL!</v>
      </c>
      <c r="CB462" s="1" t="e">
        <v>#NULL!</v>
      </c>
      <c r="CC462" s="1" t="e">
        <v>#NULL!</v>
      </c>
      <c r="CD462" s="1" t="e">
        <v>#NULL!</v>
      </c>
      <c r="CE462" s="1" t="e">
        <v>#NULL!</v>
      </c>
      <c r="CF462" t="s">
        <v>147</v>
      </c>
      <c r="CG462" s="1" t="e">
        <v>#NULL!</v>
      </c>
      <c r="CH462" s="1" t="e">
        <v>#NULL!</v>
      </c>
      <c r="CI462" s="1" t="e">
        <v>#NULL!</v>
      </c>
      <c r="CJ462" s="1" t="e">
        <v>#NULL!</v>
      </c>
      <c r="CK462" s="1" t="e">
        <v>#NULL!</v>
      </c>
      <c r="CL462" t="s">
        <v>130</v>
      </c>
      <c r="CM462" s="1" t="e">
        <v>#NULL!</v>
      </c>
      <c r="CN462" s="1" t="e">
        <v>#NULL!</v>
      </c>
      <c r="CO462" s="1" t="e">
        <v>#NULL!</v>
      </c>
      <c r="CP462" s="1" t="e">
        <v>#NULL!</v>
      </c>
      <c r="CQ462" s="1" t="e">
        <v>#NULL!</v>
      </c>
      <c r="CR462" t="s">
        <v>138</v>
      </c>
      <c r="CS462" t="s">
        <v>138</v>
      </c>
      <c r="CT462" t="s">
        <v>120</v>
      </c>
      <c r="CU462" t="s">
        <v>149</v>
      </c>
      <c r="CV462" t="s">
        <v>120</v>
      </c>
      <c r="CW462" t="s">
        <v>120</v>
      </c>
      <c r="CX462" t="s">
        <v>132</v>
      </c>
      <c r="CY462" s="1" t="e">
        <v>#NULL!</v>
      </c>
      <c r="CZ462" t="s">
        <v>111</v>
      </c>
      <c r="DA462" t="s">
        <v>128</v>
      </c>
      <c r="DB462" t="s">
        <v>158</v>
      </c>
      <c r="DC462" s="1" t="e">
        <v>#NULL!</v>
      </c>
      <c r="DD462" t="s">
        <v>158</v>
      </c>
      <c r="DE462" s="1" t="e">
        <v>#NULL!</v>
      </c>
      <c r="DF462" t="s">
        <v>151</v>
      </c>
      <c r="DG462" t="s">
        <v>177</v>
      </c>
    </row>
    <row r="463" spans="1:111" x14ac:dyDescent="0.2">
      <c r="A463" s="2">
        <v>462</v>
      </c>
      <c r="B463" t="s">
        <v>137</v>
      </c>
      <c r="C463" s="2">
        <v>41</v>
      </c>
      <c r="D463" t="s">
        <v>160</v>
      </c>
      <c r="E463" t="s">
        <v>185</v>
      </c>
      <c r="F463" t="s">
        <v>115</v>
      </c>
      <c r="G463" t="s">
        <v>114</v>
      </c>
      <c r="H463" t="s">
        <v>117</v>
      </c>
      <c r="I463" t="s">
        <v>147</v>
      </c>
      <c r="J463" t="s">
        <v>115</v>
      </c>
      <c r="K463" t="s">
        <v>191</v>
      </c>
      <c r="L463" t="s">
        <v>130</v>
      </c>
      <c r="M463" t="s">
        <v>125</v>
      </c>
      <c r="N463" s="1" t="e">
        <v>#NULL!</v>
      </c>
      <c r="O463" t="s">
        <v>122</v>
      </c>
      <c r="P463" t="s">
        <v>123</v>
      </c>
      <c r="Q463" t="s">
        <v>142</v>
      </c>
      <c r="R463" t="s">
        <v>129</v>
      </c>
      <c r="S463" s="1" t="e">
        <v>#NULL!</v>
      </c>
      <c r="T463" t="s">
        <v>142</v>
      </c>
      <c r="U463" s="1" t="e">
        <v>#NULL!</v>
      </c>
      <c r="V463" t="s">
        <v>111</v>
      </c>
      <c r="W463" t="s">
        <v>165</v>
      </c>
      <c r="X463" t="s">
        <v>111</v>
      </c>
      <c r="Y463" t="s">
        <v>156</v>
      </c>
      <c r="Z463" t="s">
        <v>111</v>
      </c>
      <c r="AA463" t="s">
        <v>125</v>
      </c>
      <c r="AB463" t="s">
        <v>128</v>
      </c>
      <c r="AC463" s="1" t="e">
        <v>#NULL!</v>
      </c>
      <c r="AD463" t="s">
        <v>128</v>
      </c>
      <c r="AE463" s="1" t="e">
        <v>#NULL!</v>
      </c>
      <c r="AF463" t="s">
        <v>111</v>
      </c>
      <c r="AG463" t="s">
        <v>144</v>
      </c>
      <c r="AH463" t="s">
        <v>129</v>
      </c>
      <c r="AI463" t="s">
        <v>129</v>
      </c>
      <c r="AJ463" t="s">
        <v>129</v>
      </c>
      <c r="AK463" t="s">
        <v>129</v>
      </c>
      <c r="AL463" t="s">
        <v>129</v>
      </c>
      <c r="AM463" t="s">
        <v>129</v>
      </c>
      <c r="AN463" t="s">
        <v>129</v>
      </c>
      <c r="AO463" t="s">
        <v>129</v>
      </c>
      <c r="AP463" s="1" t="e">
        <v>#NULL!</v>
      </c>
      <c r="AQ463" s="1" t="e">
        <v>#NULL!</v>
      </c>
      <c r="AR463" s="1" t="e">
        <v>#NULL!</v>
      </c>
      <c r="AS463" s="1" t="e">
        <v>#NULL!</v>
      </c>
      <c r="AT463" s="1" t="e">
        <v>#NULL!</v>
      </c>
      <c r="AU463" t="s">
        <v>147</v>
      </c>
      <c r="AV463" t="s">
        <v>131</v>
      </c>
      <c r="AW463" s="1" t="e">
        <v>#NULL!</v>
      </c>
      <c r="AX463" s="1" t="e">
        <v>#NULL!</v>
      </c>
      <c r="AY463" t="s">
        <v>130</v>
      </c>
      <c r="AZ463" s="1" t="e">
        <v>#NULL!</v>
      </c>
      <c r="BA463" s="1" t="e">
        <v>#NULL!</v>
      </c>
      <c r="BB463" s="1" t="e">
        <v>#NULL!</v>
      </c>
      <c r="BC463" s="1" t="e">
        <v>#NULL!</v>
      </c>
      <c r="BD463" s="1" t="e">
        <v>#NULL!</v>
      </c>
      <c r="BE463" s="1" t="e">
        <v>#NULL!</v>
      </c>
      <c r="BF463" s="1" t="e">
        <v>#NULL!</v>
      </c>
      <c r="BG463" s="1" t="e">
        <v>#NULL!</v>
      </c>
      <c r="BH463" s="1" t="e">
        <v>#NULL!</v>
      </c>
      <c r="BI463" t="s">
        <v>147</v>
      </c>
      <c r="BJ463" s="1" t="e">
        <v>#NULL!</v>
      </c>
      <c r="BK463" s="1" t="e">
        <v>#NULL!</v>
      </c>
      <c r="BL463" s="1" t="e">
        <v>#NULL!</v>
      </c>
      <c r="BM463" s="1" t="e">
        <v>#NULL!</v>
      </c>
      <c r="BN463" s="1" t="e">
        <v>#NULL!</v>
      </c>
      <c r="BO463" s="1" t="e">
        <v>#NULL!</v>
      </c>
      <c r="BP463" s="1" t="e">
        <v>#NULL!</v>
      </c>
      <c r="BQ463" s="1" t="e">
        <v>#NULL!</v>
      </c>
      <c r="BR463" s="1" t="e">
        <v>#NULL!</v>
      </c>
      <c r="BS463" s="1" t="e">
        <v>#NULL!</v>
      </c>
      <c r="BT463" s="1" t="e">
        <v>#NULL!</v>
      </c>
      <c r="BU463" s="1" t="e">
        <v>#NULL!</v>
      </c>
      <c r="BV463" t="s">
        <v>130</v>
      </c>
      <c r="BW463" s="1" t="e">
        <v>#NULL!</v>
      </c>
      <c r="BX463" s="1" t="e">
        <v>#NULL!</v>
      </c>
      <c r="BY463" s="1" t="e">
        <v>#NULL!</v>
      </c>
      <c r="BZ463" s="1" t="e">
        <v>#NULL!</v>
      </c>
      <c r="CA463" s="1" t="e">
        <v>#NULL!</v>
      </c>
      <c r="CB463" s="1" t="e">
        <v>#NULL!</v>
      </c>
      <c r="CC463" s="1" t="e">
        <v>#NULL!</v>
      </c>
      <c r="CD463" t="s">
        <v>130</v>
      </c>
      <c r="CE463" s="1" t="e">
        <v>#NULL!</v>
      </c>
      <c r="CF463" s="1" t="e">
        <v>#NULL!</v>
      </c>
      <c r="CG463" s="1" t="e">
        <v>#NULL!</v>
      </c>
      <c r="CH463" s="1" t="e">
        <v>#NULL!</v>
      </c>
      <c r="CI463" s="1" t="e">
        <v>#NULL!</v>
      </c>
      <c r="CJ463" s="1" t="e">
        <v>#NULL!</v>
      </c>
      <c r="CK463" s="1" t="e">
        <v>#NULL!</v>
      </c>
      <c r="CL463" s="1" t="e">
        <v>#NULL!</v>
      </c>
      <c r="CM463" s="1" t="e">
        <v>#NULL!</v>
      </c>
      <c r="CN463" s="1" t="e">
        <v>#NULL!</v>
      </c>
      <c r="CO463" s="1" t="e">
        <v>#NULL!</v>
      </c>
      <c r="CP463" s="1" t="e">
        <v>#NULL!</v>
      </c>
      <c r="CQ463" s="1" t="e">
        <v>#NULL!</v>
      </c>
      <c r="CR463" t="s">
        <v>130</v>
      </c>
      <c r="CS463" t="s">
        <v>185</v>
      </c>
      <c r="CT463" t="s">
        <v>114</v>
      </c>
      <c r="CU463" t="s">
        <v>130</v>
      </c>
      <c r="CV463" t="s">
        <v>120</v>
      </c>
      <c r="CW463" t="s">
        <v>120</v>
      </c>
      <c r="CX463" t="s">
        <v>123</v>
      </c>
      <c r="CY463" s="1" t="e">
        <v>#NULL!</v>
      </c>
      <c r="CZ463" t="s">
        <v>128</v>
      </c>
      <c r="DA463" t="s">
        <v>128</v>
      </c>
      <c r="DB463" t="s">
        <v>172</v>
      </c>
      <c r="DC463" s="1" t="e">
        <v>#NULL!</v>
      </c>
      <c r="DD463" t="s">
        <v>198</v>
      </c>
      <c r="DE463" s="1" t="e">
        <v>#NULL!</v>
      </c>
      <c r="DF463" t="s">
        <v>151</v>
      </c>
      <c r="DG463" t="s">
        <v>136</v>
      </c>
    </row>
    <row r="464" spans="1:111" x14ac:dyDescent="0.2">
      <c r="A464" s="2">
        <v>463</v>
      </c>
      <c r="B464" t="s">
        <v>137</v>
      </c>
      <c r="C464" s="2">
        <v>79</v>
      </c>
      <c r="D464" t="s">
        <v>113</v>
      </c>
      <c r="E464" t="s">
        <v>118</v>
      </c>
      <c r="F464" t="s">
        <v>115</v>
      </c>
      <c r="G464" t="s">
        <v>148</v>
      </c>
      <c r="H464" t="s">
        <v>117</v>
      </c>
      <c r="I464" t="s">
        <v>131</v>
      </c>
      <c r="J464" t="s">
        <v>115</v>
      </c>
      <c r="K464" t="s">
        <v>139</v>
      </c>
      <c r="L464" t="s">
        <v>120</v>
      </c>
      <c r="M464" t="s">
        <v>161</v>
      </c>
      <c r="N464" s="1" t="e">
        <v>#NULL!</v>
      </c>
      <c r="O464" t="s">
        <v>141</v>
      </c>
      <c r="P464" t="s">
        <v>123</v>
      </c>
      <c r="Q464" t="s">
        <v>142</v>
      </c>
      <c r="R464" t="s">
        <v>125</v>
      </c>
      <c r="S464" s="1" t="e">
        <v>#NULL!</v>
      </c>
      <c r="T464" t="s">
        <v>142</v>
      </c>
      <c r="U464" s="1" t="e">
        <v>#NULL!</v>
      </c>
      <c r="V464" t="s">
        <v>111</v>
      </c>
      <c r="W464" t="s">
        <v>165</v>
      </c>
      <c r="X464" t="s">
        <v>111</v>
      </c>
      <c r="Y464" t="s">
        <v>156</v>
      </c>
      <c r="Z464" t="s">
        <v>111</v>
      </c>
      <c r="AA464" t="s">
        <v>165</v>
      </c>
      <c r="AB464" t="s">
        <v>128</v>
      </c>
      <c r="AC464" s="1" t="e">
        <v>#NULL!</v>
      </c>
      <c r="AD464" t="s">
        <v>111</v>
      </c>
      <c r="AE464" t="s">
        <v>165</v>
      </c>
      <c r="AF464" t="s">
        <v>128</v>
      </c>
      <c r="AG464" s="1" t="e">
        <v>#NULL!</v>
      </c>
      <c r="AH464" t="s">
        <v>129</v>
      </c>
      <c r="AI464" t="s">
        <v>129</v>
      </c>
      <c r="AJ464" t="s">
        <v>129</v>
      </c>
      <c r="AK464" t="s">
        <v>129</v>
      </c>
      <c r="AL464" t="s">
        <v>129</v>
      </c>
      <c r="AM464" t="s">
        <v>129</v>
      </c>
      <c r="AN464" t="s">
        <v>129</v>
      </c>
      <c r="AO464" t="s">
        <v>129</v>
      </c>
      <c r="AP464" s="1" t="e">
        <v>#NULL!</v>
      </c>
      <c r="AQ464" s="1" t="e">
        <v>#NULL!</v>
      </c>
      <c r="AR464" s="1" t="e">
        <v>#NULL!</v>
      </c>
      <c r="AS464" t="s">
        <v>147</v>
      </c>
      <c r="AT464" t="s">
        <v>130</v>
      </c>
      <c r="AU464" s="1" t="e">
        <v>#NULL!</v>
      </c>
      <c r="AV464" s="1" t="e">
        <v>#NULL!</v>
      </c>
      <c r="AW464" s="1" t="e">
        <v>#NULL!</v>
      </c>
      <c r="AX464" s="1" t="e">
        <v>#NULL!</v>
      </c>
      <c r="AY464" s="1" t="e">
        <v>#NULL!</v>
      </c>
      <c r="AZ464" s="1" t="e">
        <v>#NULL!</v>
      </c>
      <c r="BA464" s="1" t="e">
        <v>#NULL!</v>
      </c>
      <c r="BB464" s="1" t="e">
        <v>#NULL!</v>
      </c>
      <c r="BC464" s="1" t="e">
        <v>#NULL!</v>
      </c>
      <c r="BD464" s="1" t="e">
        <v>#NULL!</v>
      </c>
      <c r="BE464" s="1" t="e">
        <v>#NULL!</v>
      </c>
      <c r="BF464" s="1" t="e">
        <v>#NULL!</v>
      </c>
      <c r="BG464" s="1" t="e">
        <v>#NULL!</v>
      </c>
      <c r="BH464" s="1" t="e">
        <v>#NULL!</v>
      </c>
      <c r="BI464" s="1" t="e">
        <v>#NULL!</v>
      </c>
      <c r="BJ464" s="1" t="e">
        <v>#NULL!</v>
      </c>
      <c r="BK464" s="1" t="e">
        <v>#NULL!</v>
      </c>
      <c r="BL464" t="s">
        <v>130</v>
      </c>
      <c r="BM464" s="1" t="e">
        <v>#NULL!</v>
      </c>
      <c r="BN464" s="1" t="e">
        <v>#NULL!</v>
      </c>
      <c r="BO464" s="1" t="e">
        <v>#NULL!</v>
      </c>
      <c r="BP464" s="1" t="e">
        <v>#NULL!</v>
      </c>
      <c r="BQ464" s="1" t="e">
        <v>#NULL!</v>
      </c>
      <c r="BR464" s="1" t="e">
        <v>#NULL!</v>
      </c>
      <c r="BS464" s="1" t="e">
        <v>#NULL!</v>
      </c>
      <c r="BT464" s="1" t="e">
        <v>#NULL!</v>
      </c>
      <c r="BU464" s="1" t="e">
        <v>#NULL!</v>
      </c>
      <c r="BV464" s="1" t="e">
        <v>#NULL!</v>
      </c>
      <c r="BW464" s="1" t="e">
        <v>#NULL!</v>
      </c>
      <c r="BX464" s="1" t="e">
        <v>#NULL!</v>
      </c>
      <c r="BY464" s="1" t="e">
        <v>#NULL!</v>
      </c>
      <c r="BZ464" s="1" t="e">
        <v>#NULL!</v>
      </c>
      <c r="CA464" s="1" t="e">
        <v>#NULL!</v>
      </c>
      <c r="CB464" s="1" t="e">
        <v>#NULL!</v>
      </c>
      <c r="CC464" t="s">
        <v>130</v>
      </c>
      <c r="CD464" s="1" t="e">
        <v>#NULL!</v>
      </c>
      <c r="CE464" s="1" t="e">
        <v>#NULL!</v>
      </c>
      <c r="CF464" s="1" t="e">
        <v>#NULL!</v>
      </c>
      <c r="CG464" s="1" t="e">
        <v>#NULL!</v>
      </c>
      <c r="CH464" s="1" t="e">
        <v>#NULL!</v>
      </c>
      <c r="CI464" s="1" t="e">
        <v>#NULL!</v>
      </c>
      <c r="CJ464" s="1" t="e">
        <v>#NULL!</v>
      </c>
      <c r="CK464" s="1" t="e">
        <v>#NULL!</v>
      </c>
      <c r="CL464" s="1" t="e">
        <v>#NULL!</v>
      </c>
      <c r="CM464" s="1" t="e">
        <v>#NULL!</v>
      </c>
      <c r="CN464" s="1" t="e">
        <v>#NULL!</v>
      </c>
      <c r="CO464" s="1" t="e">
        <v>#NULL!</v>
      </c>
      <c r="CP464" s="1" t="e">
        <v>#NULL!</v>
      </c>
      <c r="CQ464" s="1" t="e">
        <v>#NULL!</v>
      </c>
      <c r="CR464" t="s">
        <v>118</v>
      </c>
      <c r="CS464" t="s">
        <v>114</v>
      </c>
      <c r="CT464" t="s">
        <v>148</v>
      </c>
      <c r="CU464" t="s">
        <v>130</v>
      </c>
      <c r="CV464" t="s">
        <v>120</v>
      </c>
      <c r="CW464" t="s">
        <v>120</v>
      </c>
      <c r="CX464" t="s">
        <v>132</v>
      </c>
      <c r="CY464" s="1" t="e">
        <v>#NULL!</v>
      </c>
      <c r="CZ464" t="s">
        <v>111</v>
      </c>
      <c r="DA464" t="s">
        <v>111</v>
      </c>
      <c r="DB464" t="s">
        <v>166</v>
      </c>
      <c r="DC464" s="1" t="e">
        <v>#NULL!</v>
      </c>
      <c r="DD464" t="s">
        <v>180</v>
      </c>
      <c r="DE464" s="1" t="e">
        <v>#NULL!</v>
      </c>
      <c r="DF464" t="s">
        <v>168</v>
      </c>
      <c r="DG464" t="s">
        <v>206</v>
      </c>
    </row>
    <row r="465" spans="1:111" x14ac:dyDescent="0.2">
      <c r="A465" s="2">
        <v>464</v>
      </c>
      <c r="B465" t="s">
        <v>137</v>
      </c>
      <c r="C465" s="2">
        <v>80</v>
      </c>
      <c r="D465" t="s">
        <v>113</v>
      </c>
      <c r="E465" t="s">
        <v>120</v>
      </c>
      <c r="F465" t="s">
        <v>117</v>
      </c>
      <c r="G465" t="s">
        <v>120</v>
      </c>
      <c r="H465" t="s">
        <v>117</v>
      </c>
      <c r="I465" t="s">
        <v>148</v>
      </c>
      <c r="J465" t="s">
        <v>115</v>
      </c>
      <c r="K465" t="s">
        <v>139</v>
      </c>
      <c r="L465" t="s">
        <v>120</v>
      </c>
      <c r="M465" t="s">
        <v>140</v>
      </c>
      <c r="N465" s="1" t="e">
        <v>#NULL!</v>
      </c>
      <c r="O465" t="s">
        <v>141</v>
      </c>
      <c r="P465" t="s">
        <v>142</v>
      </c>
      <c r="Q465" t="s">
        <v>143</v>
      </c>
      <c r="R465" t="s">
        <v>142</v>
      </c>
      <c r="S465" t="s">
        <v>125</v>
      </c>
      <c r="T465" t="s">
        <v>142</v>
      </c>
      <c r="U465" s="1" t="e">
        <v>#NULL!</v>
      </c>
      <c r="V465" t="s">
        <v>111</v>
      </c>
      <c r="W465" t="s">
        <v>127</v>
      </c>
      <c r="X465" t="s">
        <v>111</v>
      </c>
      <c r="Y465" t="s">
        <v>156</v>
      </c>
      <c r="Z465" t="s">
        <v>111</v>
      </c>
      <c r="AA465" t="s">
        <v>126</v>
      </c>
      <c r="AB465" t="s">
        <v>128</v>
      </c>
      <c r="AC465" s="1" t="e">
        <v>#NULL!</v>
      </c>
      <c r="AD465" t="s">
        <v>128</v>
      </c>
      <c r="AE465" s="1" t="e">
        <v>#NULL!</v>
      </c>
      <c r="AF465" t="s">
        <v>128</v>
      </c>
      <c r="AG465" s="1" t="e">
        <v>#NULL!</v>
      </c>
      <c r="AH465" t="s">
        <v>145</v>
      </c>
      <c r="AI465" t="s">
        <v>145</v>
      </c>
      <c r="AJ465" t="s">
        <v>129</v>
      </c>
      <c r="AK465" t="s">
        <v>129</v>
      </c>
      <c r="AL465" t="s">
        <v>145</v>
      </c>
      <c r="AM465" t="s">
        <v>145</v>
      </c>
      <c r="AN465" t="s">
        <v>129</v>
      </c>
      <c r="AO465" t="s">
        <v>129</v>
      </c>
      <c r="AP465" s="1" t="e">
        <v>#NULL!</v>
      </c>
      <c r="AQ465" s="1" t="e">
        <v>#NULL!</v>
      </c>
      <c r="AR465" s="1" t="e">
        <v>#NULL!</v>
      </c>
      <c r="AS465" s="1" t="e">
        <v>#NULL!</v>
      </c>
      <c r="AT465" s="1" t="e">
        <v>#NULL!</v>
      </c>
      <c r="AU465" s="1" t="e">
        <v>#NULL!</v>
      </c>
      <c r="AV465" s="1" t="e">
        <v>#NULL!</v>
      </c>
      <c r="AW465" s="1" t="e">
        <v>#NULL!</v>
      </c>
      <c r="AX465" s="1" t="e">
        <v>#NULL!</v>
      </c>
      <c r="AY465" s="1" t="e">
        <v>#NULL!</v>
      </c>
      <c r="AZ465" s="1" t="e">
        <v>#NULL!</v>
      </c>
      <c r="BA465" s="1" t="e">
        <v>#NULL!</v>
      </c>
      <c r="BB465" s="1" t="e">
        <v>#NULL!</v>
      </c>
      <c r="BC465" s="1" t="e">
        <v>#NULL!</v>
      </c>
      <c r="BD465" s="1" t="e">
        <v>#NULL!</v>
      </c>
      <c r="BE465" s="1" t="e">
        <v>#NULL!</v>
      </c>
      <c r="BF465" t="s">
        <v>130</v>
      </c>
      <c r="BG465" s="1" t="e">
        <v>#NULL!</v>
      </c>
      <c r="BH465" s="1" t="e">
        <v>#NULL!</v>
      </c>
      <c r="BI465" s="1" t="e">
        <v>#NULL!</v>
      </c>
      <c r="BJ465" s="1" t="e">
        <v>#NULL!</v>
      </c>
      <c r="BK465" s="1" t="e">
        <v>#NULL!</v>
      </c>
      <c r="BL465" s="1" t="e">
        <v>#NULL!</v>
      </c>
      <c r="BM465" s="1" t="e">
        <v>#NULL!</v>
      </c>
      <c r="BN465" s="1" t="e">
        <v>#NULL!</v>
      </c>
      <c r="BO465" s="1" t="e">
        <v>#NULL!</v>
      </c>
      <c r="BP465" s="1" t="e">
        <v>#NULL!</v>
      </c>
      <c r="BQ465" s="1" t="e">
        <v>#NULL!</v>
      </c>
      <c r="BR465" s="1" t="e">
        <v>#NULL!</v>
      </c>
      <c r="BS465" s="1" t="e">
        <v>#NULL!</v>
      </c>
      <c r="BT465" s="1" t="e">
        <v>#NULL!</v>
      </c>
      <c r="BU465" s="1" t="e">
        <v>#NULL!</v>
      </c>
      <c r="BV465" s="1" t="e">
        <v>#NULL!</v>
      </c>
      <c r="BW465" s="1" t="e">
        <v>#NULL!</v>
      </c>
      <c r="BX465" t="s">
        <v>130</v>
      </c>
      <c r="BY465" s="1" t="e">
        <v>#NULL!</v>
      </c>
      <c r="BZ465" s="1" t="e">
        <v>#NULL!</v>
      </c>
      <c r="CA465" s="1" t="e">
        <v>#NULL!</v>
      </c>
      <c r="CB465" s="1" t="e">
        <v>#NULL!</v>
      </c>
      <c r="CC465" s="1" t="e">
        <v>#NULL!</v>
      </c>
      <c r="CD465" s="1" t="e">
        <v>#NULL!</v>
      </c>
      <c r="CE465" s="1" t="e">
        <v>#NULL!</v>
      </c>
      <c r="CF465" s="1" t="e">
        <v>#NULL!</v>
      </c>
      <c r="CG465" s="1" t="e">
        <v>#NULL!</v>
      </c>
      <c r="CH465" s="1" t="e">
        <v>#NULL!</v>
      </c>
      <c r="CI465" s="1" t="e">
        <v>#NULL!</v>
      </c>
      <c r="CJ465" s="1" t="e">
        <v>#NULL!</v>
      </c>
      <c r="CK465" s="1" t="e">
        <v>#NULL!</v>
      </c>
      <c r="CL465" s="1" t="e">
        <v>#NULL!</v>
      </c>
      <c r="CM465" s="1" t="e">
        <v>#NULL!</v>
      </c>
      <c r="CN465" s="1" t="e">
        <v>#NULL!</v>
      </c>
      <c r="CO465" s="1" t="e">
        <v>#NULL!</v>
      </c>
      <c r="CP465" t="s">
        <v>130</v>
      </c>
      <c r="CQ465" s="1" t="e">
        <v>#NULL!</v>
      </c>
      <c r="CR465" t="s">
        <v>120</v>
      </c>
      <c r="CS465" t="s">
        <v>120</v>
      </c>
      <c r="CT465" t="s">
        <v>120</v>
      </c>
      <c r="CU465" t="s">
        <v>130</v>
      </c>
      <c r="CV465" t="s">
        <v>120</v>
      </c>
      <c r="CW465" t="s">
        <v>120</v>
      </c>
      <c r="CX465" t="s">
        <v>132</v>
      </c>
      <c r="CY465" s="1" t="e">
        <v>#NULL!</v>
      </c>
      <c r="CZ465" t="s">
        <v>128</v>
      </c>
      <c r="DA465" t="s">
        <v>128</v>
      </c>
      <c r="DB465" t="s">
        <v>133</v>
      </c>
      <c r="DC465" s="1" t="e">
        <v>#NULL!</v>
      </c>
      <c r="DD465" t="s">
        <v>134</v>
      </c>
      <c r="DE465" s="1" t="e">
        <v>#NULL!</v>
      </c>
      <c r="DF465" t="s">
        <v>210</v>
      </c>
      <c r="DG465" t="s">
        <v>159</v>
      </c>
    </row>
    <row r="466" spans="1:111" x14ac:dyDescent="0.2">
      <c r="A466" s="2">
        <v>465</v>
      </c>
      <c r="B466" t="s">
        <v>137</v>
      </c>
      <c r="C466" s="2">
        <v>58</v>
      </c>
      <c r="D466" t="s">
        <v>186</v>
      </c>
      <c r="E466" t="s">
        <v>130</v>
      </c>
      <c r="F466" t="s">
        <v>115</v>
      </c>
      <c r="G466" t="s">
        <v>118</v>
      </c>
      <c r="H466" t="s">
        <v>117</v>
      </c>
      <c r="I466" t="s">
        <v>118</v>
      </c>
      <c r="J466" t="s">
        <v>117</v>
      </c>
      <c r="K466" t="s">
        <v>153</v>
      </c>
      <c r="L466" t="s">
        <v>120</v>
      </c>
      <c r="M466" t="s">
        <v>161</v>
      </c>
      <c r="N466" s="1" t="e">
        <v>#NULL!</v>
      </c>
      <c r="O466" t="s">
        <v>141</v>
      </c>
      <c r="P466" t="s">
        <v>143</v>
      </c>
      <c r="Q466" t="s">
        <v>142</v>
      </c>
      <c r="R466" t="s">
        <v>143</v>
      </c>
      <c r="S466" t="s">
        <v>124</v>
      </c>
      <c r="T466" t="s">
        <v>143</v>
      </c>
      <c r="U466" s="1" t="e">
        <v>#NULL!</v>
      </c>
      <c r="V466" t="s">
        <v>111</v>
      </c>
      <c r="W466" t="s">
        <v>126</v>
      </c>
      <c r="X466" t="s">
        <v>111</v>
      </c>
      <c r="Y466" t="s">
        <v>165</v>
      </c>
      <c r="Z466" t="s">
        <v>111</v>
      </c>
      <c r="AA466" t="s">
        <v>156</v>
      </c>
      <c r="AB466" t="s">
        <v>128</v>
      </c>
      <c r="AC466" s="1" t="e">
        <v>#NULL!</v>
      </c>
      <c r="AD466" t="s">
        <v>111</v>
      </c>
      <c r="AE466" t="s">
        <v>165</v>
      </c>
      <c r="AF466" t="s">
        <v>128</v>
      </c>
      <c r="AG466" s="1" t="e">
        <v>#NULL!</v>
      </c>
      <c r="AH466" t="s">
        <v>187</v>
      </c>
      <c r="AI466" t="s">
        <v>187</v>
      </c>
      <c r="AJ466" t="s">
        <v>187</v>
      </c>
      <c r="AK466" t="s">
        <v>187</v>
      </c>
      <c r="AL466" t="s">
        <v>129</v>
      </c>
      <c r="AM466" t="s">
        <v>129</v>
      </c>
      <c r="AN466" t="s">
        <v>129</v>
      </c>
      <c r="AO466" t="s">
        <v>129</v>
      </c>
      <c r="AP466" s="1" t="e">
        <v>#NULL!</v>
      </c>
      <c r="AQ466" s="1" t="e">
        <v>#NULL!</v>
      </c>
      <c r="AR466" s="1" t="e">
        <v>#NULL!</v>
      </c>
      <c r="AS466" s="1" t="e">
        <v>#NULL!</v>
      </c>
      <c r="AT466" t="s">
        <v>130</v>
      </c>
      <c r="AU466" t="s">
        <v>147</v>
      </c>
      <c r="AV466" t="s">
        <v>131</v>
      </c>
      <c r="AW466" s="1" t="e">
        <v>#NULL!</v>
      </c>
      <c r="AX466" s="1" t="e">
        <v>#NULL!</v>
      </c>
      <c r="AY466" s="1" t="e">
        <v>#NULL!</v>
      </c>
      <c r="AZ466" s="1" t="e">
        <v>#NULL!</v>
      </c>
      <c r="BA466" s="1" t="e">
        <v>#NULL!</v>
      </c>
      <c r="BB466" s="1" t="e">
        <v>#NULL!</v>
      </c>
      <c r="BC466" s="1" t="e">
        <v>#NULL!</v>
      </c>
      <c r="BD466" s="1" t="e">
        <v>#NULL!</v>
      </c>
      <c r="BE466" s="1" t="e">
        <v>#NULL!</v>
      </c>
      <c r="BF466" s="1" t="e">
        <v>#NULL!</v>
      </c>
      <c r="BG466" s="1" t="e">
        <v>#NULL!</v>
      </c>
      <c r="BH466" s="1" t="e">
        <v>#NULL!</v>
      </c>
      <c r="BI466" t="s">
        <v>130</v>
      </c>
      <c r="BJ466" s="1" t="e">
        <v>#NULL!</v>
      </c>
      <c r="BK466" s="1" t="e">
        <v>#NULL!</v>
      </c>
      <c r="BL466" s="1" t="e">
        <v>#NULL!</v>
      </c>
      <c r="BM466" t="s">
        <v>147</v>
      </c>
      <c r="BN466" s="1" t="e">
        <v>#NULL!</v>
      </c>
      <c r="BO466" s="1" t="e">
        <v>#NULL!</v>
      </c>
      <c r="BP466" s="1" t="e">
        <v>#NULL!</v>
      </c>
      <c r="BQ466" s="1" t="e">
        <v>#NULL!</v>
      </c>
      <c r="BR466" s="1" t="e">
        <v>#NULL!</v>
      </c>
      <c r="BS466" s="1" t="e">
        <v>#NULL!</v>
      </c>
      <c r="BT466" s="1" t="e">
        <v>#NULL!</v>
      </c>
      <c r="BU466" s="1" t="e">
        <v>#NULL!</v>
      </c>
      <c r="BV466" s="1" t="e">
        <v>#NULL!</v>
      </c>
      <c r="BW466" s="1" t="e">
        <v>#NULL!</v>
      </c>
      <c r="BX466" s="1" t="e">
        <v>#NULL!</v>
      </c>
      <c r="BY466" s="1" t="e">
        <v>#NULL!</v>
      </c>
      <c r="BZ466" s="1" t="e">
        <v>#NULL!</v>
      </c>
      <c r="CA466" t="s">
        <v>130</v>
      </c>
      <c r="CB466" s="1" t="e">
        <v>#NULL!</v>
      </c>
      <c r="CC466" s="1" t="e">
        <v>#NULL!</v>
      </c>
      <c r="CD466" s="1" t="e">
        <v>#NULL!</v>
      </c>
      <c r="CE466" t="s">
        <v>147</v>
      </c>
      <c r="CF466" s="1" t="e">
        <v>#NULL!</v>
      </c>
      <c r="CG466" s="1" t="e">
        <v>#NULL!</v>
      </c>
      <c r="CH466" s="1" t="e">
        <v>#NULL!</v>
      </c>
      <c r="CI466" s="1" t="e">
        <v>#NULL!</v>
      </c>
      <c r="CJ466" s="1" t="e">
        <v>#NULL!</v>
      </c>
      <c r="CK466" s="1" t="e">
        <v>#NULL!</v>
      </c>
      <c r="CL466" s="1" t="e">
        <v>#NULL!</v>
      </c>
      <c r="CM466" s="1" t="e">
        <v>#NULL!</v>
      </c>
      <c r="CN466" s="1" t="e">
        <v>#NULL!</v>
      </c>
      <c r="CO466" s="1" t="e">
        <v>#NULL!</v>
      </c>
      <c r="CP466" s="1" t="e">
        <v>#NULL!</v>
      </c>
      <c r="CQ466" s="1" t="e">
        <v>#NULL!</v>
      </c>
      <c r="CR466" t="s">
        <v>130</v>
      </c>
      <c r="CS466" t="s">
        <v>116</v>
      </c>
      <c r="CT466" t="s">
        <v>116</v>
      </c>
      <c r="CU466" t="s">
        <v>148</v>
      </c>
      <c r="CV466" t="s">
        <v>120</v>
      </c>
      <c r="CW466" t="s">
        <v>120</v>
      </c>
      <c r="CX466" t="s">
        <v>132</v>
      </c>
      <c r="CY466" s="1" t="e">
        <v>#NULL!</v>
      </c>
      <c r="CZ466" t="s">
        <v>111</v>
      </c>
      <c r="DA466" t="s">
        <v>128</v>
      </c>
      <c r="DB466" t="s">
        <v>133</v>
      </c>
      <c r="DC466" s="1" t="e">
        <v>#NULL!</v>
      </c>
      <c r="DD466" t="s">
        <v>158</v>
      </c>
      <c r="DE466" s="1" t="e">
        <v>#NULL!</v>
      </c>
      <c r="DF466" t="s">
        <v>189</v>
      </c>
      <c r="DG466" t="s">
        <v>177</v>
      </c>
    </row>
    <row r="467" spans="1:111" x14ac:dyDescent="0.2">
      <c r="A467" s="2">
        <v>466</v>
      </c>
      <c r="B467" t="s">
        <v>112</v>
      </c>
      <c r="C467" s="2">
        <v>32</v>
      </c>
      <c r="D467" t="s">
        <v>178</v>
      </c>
      <c r="E467" t="s">
        <v>118</v>
      </c>
      <c r="F467" t="s">
        <v>115</v>
      </c>
      <c r="G467" t="s">
        <v>114</v>
      </c>
      <c r="H467" t="s">
        <v>115</v>
      </c>
      <c r="I467" t="s">
        <v>130</v>
      </c>
      <c r="J467" t="s">
        <v>115</v>
      </c>
      <c r="K467" t="s">
        <v>153</v>
      </c>
      <c r="L467" t="s">
        <v>120</v>
      </c>
      <c r="M467" t="s">
        <v>161</v>
      </c>
      <c r="N467" s="1" t="e">
        <v>#NULL!</v>
      </c>
      <c r="O467" t="s">
        <v>122</v>
      </c>
      <c r="P467" t="s">
        <v>143</v>
      </c>
      <c r="Q467" t="s">
        <v>142</v>
      </c>
      <c r="R467" t="s">
        <v>143</v>
      </c>
      <c r="S467" t="s">
        <v>124</v>
      </c>
      <c r="T467" t="s">
        <v>143</v>
      </c>
      <c r="U467" s="1" t="e">
        <v>#NULL!</v>
      </c>
      <c r="V467" t="s">
        <v>111</v>
      </c>
      <c r="W467" t="s">
        <v>126</v>
      </c>
      <c r="X467" t="s">
        <v>111</v>
      </c>
      <c r="Y467" t="s">
        <v>156</v>
      </c>
      <c r="Z467" t="s">
        <v>111</v>
      </c>
      <c r="AA467" t="s">
        <v>156</v>
      </c>
      <c r="AB467" t="s">
        <v>128</v>
      </c>
      <c r="AC467" s="1" t="e">
        <v>#NULL!</v>
      </c>
      <c r="AD467" t="s">
        <v>128</v>
      </c>
      <c r="AE467" s="1" t="e">
        <v>#NULL!</v>
      </c>
      <c r="AF467" t="s">
        <v>128</v>
      </c>
      <c r="AG467" s="1" t="e">
        <v>#NULL!</v>
      </c>
      <c r="AH467" t="s">
        <v>187</v>
      </c>
      <c r="AI467" t="s">
        <v>187</v>
      </c>
      <c r="AJ467" t="s">
        <v>187</v>
      </c>
      <c r="AK467" t="s">
        <v>187</v>
      </c>
      <c r="AL467" t="s">
        <v>188</v>
      </c>
      <c r="AM467" t="s">
        <v>188</v>
      </c>
      <c r="AN467" t="s">
        <v>188</v>
      </c>
      <c r="AO467" t="s">
        <v>188</v>
      </c>
      <c r="AP467" s="1" t="e">
        <v>#NULL!</v>
      </c>
      <c r="AQ467" s="1" t="e">
        <v>#NULL!</v>
      </c>
      <c r="AR467" s="1" t="e">
        <v>#NULL!</v>
      </c>
      <c r="AS467" s="1" t="e">
        <v>#NULL!</v>
      </c>
      <c r="AT467" s="1" t="e">
        <v>#NULL!</v>
      </c>
      <c r="AU467" s="1" t="e">
        <v>#NULL!</v>
      </c>
      <c r="AV467" s="1" t="e">
        <v>#NULL!</v>
      </c>
      <c r="AW467" s="1" t="e">
        <v>#NULL!</v>
      </c>
      <c r="AX467" s="1" t="e">
        <v>#NULL!</v>
      </c>
      <c r="AY467" s="1" t="e">
        <v>#NULL!</v>
      </c>
      <c r="AZ467" s="1" t="e">
        <v>#NULL!</v>
      </c>
      <c r="BA467" s="1" t="e">
        <v>#NULL!</v>
      </c>
      <c r="BB467" s="1" t="e">
        <v>#NULL!</v>
      </c>
      <c r="BC467" s="1" t="e">
        <v>#NULL!</v>
      </c>
      <c r="BD467" s="1" t="e">
        <v>#NULL!</v>
      </c>
      <c r="BE467" s="1" t="e">
        <v>#NULL!</v>
      </c>
      <c r="BF467" t="s">
        <v>130</v>
      </c>
      <c r="BG467" s="1" t="e">
        <v>#NULL!</v>
      </c>
      <c r="BH467" s="1" t="e">
        <v>#NULL!</v>
      </c>
      <c r="BI467" t="s">
        <v>147</v>
      </c>
      <c r="BJ467" t="s">
        <v>130</v>
      </c>
      <c r="BK467" s="1" t="e">
        <v>#NULL!</v>
      </c>
      <c r="BL467" s="1" t="e">
        <v>#NULL!</v>
      </c>
      <c r="BM467" s="1" t="e">
        <v>#NULL!</v>
      </c>
      <c r="BN467" s="1" t="e">
        <v>#NULL!</v>
      </c>
      <c r="BO467" s="1" t="e">
        <v>#NULL!</v>
      </c>
      <c r="BP467" t="s">
        <v>131</v>
      </c>
      <c r="BQ467" s="1" t="e">
        <v>#NULL!</v>
      </c>
      <c r="BR467" s="1" t="e">
        <v>#NULL!</v>
      </c>
      <c r="BS467" s="1" t="e">
        <v>#NULL!</v>
      </c>
      <c r="BT467" s="1" t="e">
        <v>#NULL!</v>
      </c>
      <c r="BU467" s="1" t="e">
        <v>#NULL!</v>
      </c>
      <c r="BV467" s="1" t="e">
        <v>#NULL!</v>
      </c>
      <c r="BW467" s="1" t="e">
        <v>#NULL!</v>
      </c>
      <c r="BX467" s="1" t="e">
        <v>#NULL!</v>
      </c>
      <c r="BY467" s="1" t="e">
        <v>#NULL!</v>
      </c>
      <c r="BZ467" t="s">
        <v>130</v>
      </c>
      <c r="CA467" s="1" t="e">
        <v>#NULL!</v>
      </c>
      <c r="CB467" t="s">
        <v>147</v>
      </c>
      <c r="CC467" t="s">
        <v>131</v>
      </c>
      <c r="CD467" s="1" t="e">
        <v>#NULL!</v>
      </c>
      <c r="CE467" s="1" t="e">
        <v>#NULL!</v>
      </c>
      <c r="CF467" s="1" t="e">
        <v>#NULL!</v>
      </c>
      <c r="CG467" s="1" t="e">
        <v>#NULL!</v>
      </c>
      <c r="CH467" s="1" t="e">
        <v>#NULL!</v>
      </c>
      <c r="CI467" s="1" t="e">
        <v>#NULL!</v>
      </c>
      <c r="CJ467" s="1" t="e">
        <v>#NULL!</v>
      </c>
      <c r="CK467" s="1" t="e">
        <v>#NULL!</v>
      </c>
      <c r="CL467" s="1" t="e">
        <v>#NULL!</v>
      </c>
      <c r="CM467" s="1" t="e">
        <v>#NULL!</v>
      </c>
      <c r="CN467" s="1" t="e">
        <v>#NULL!</v>
      </c>
      <c r="CO467" s="1" t="e">
        <v>#NULL!</v>
      </c>
      <c r="CP467" s="1" t="e">
        <v>#NULL!</v>
      </c>
      <c r="CQ467" s="1" t="e">
        <v>#NULL!</v>
      </c>
      <c r="CR467" t="s">
        <v>118</v>
      </c>
      <c r="CS467" t="s">
        <v>185</v>
      </c>
      <c r="CT467" t="s">
        <v>114</v>
      </c>
      <c r="CU467" t="s">
        <v>130</v>
      </c>
      <c r="CV467" t="s">
        <v>116</v>
      </c>
      <c r="CW467" t="s">
        <v>120</v>
      </c>
      <c r="CX467" t="s">
        <v>132</v>
      </c>
      <c r="CY467" s="1" t="e">
        <v>#NULL!</v>
      </c>
      <c r="CZ467" t="s">
        <v>128</v>
      </c>
      <c r="DA467" t="s">
        <v>128</v>
      </c>
      <c r="DB467" t="s">
        <v>133</v>
      </c>
      <c r="DC467" s="1" t="e">
        <v>#NULL!</v>
      </c>
      <c r="DD467" t="s">
        <v>134</v>
      </c>
      <c r="DE467" s="1" t="e">
        <v>#NULL!</v>
      </c>
      <c r="DF467" t="s">
        <v>211</v>
      </c>
      <c r="DG467" t="s">
        <v>177</v>
      </c>
    </row>
    <row r="468" spans="1:111" x14ac:dyDescent="0.2">
      <c r="A468" s="2">
        <v>467</v>
      </c>
      <c r="B468" t="s">
        <v>112</v>
      </c>
      <c r="C468" s="2">
        <v>85</v>
      </c>
      <c r="D468" t="s">
        <v>113</v>
      </c>
      <c r="E468" t="s">
        <v>130</v>
      </c>
      <c r="F468" t="s">
        <v>115</v>
      </c>
      <c r="G468" t="s">
        <v>138</v>
      </c>
      <c r="H468" t="s">
        <v>117</v>
      </c>
      <c r="I468" t="s">
        <v>149</v>
      </c>
      <c r="J468" t="s">
        <v>115</v>
      </c>
      <c r="K468" t="s">
        <v>153</v>
      </c>
      <c r="L468" t="s">
        <v>120</v>
      </c>
      <c r="M468" t="s">
        <v>121</v>
      </c>
      <c r="N468" s="1" t="e">
        <v>#NULL!</v>
      </c>
      <c r="O468" t="s">
        <v>141</v>
      </c>
      <c r="P468" t="s">
        <v>124</v>
      </c>
      <c r="Q468" t="s">
        <v>142</v>
      </c>
      <c r="R468" t="s">
        <v>124</v>
      </c>
      <c r="S468" t="s">
        <v>143</v>
      </c>
      <c r="T468" t="s">
        <v>124</v>
      </c>
      <c r="U468" s="1" t="e">
        <v>#NULL!</v>
      </c>
      <c r="V468" t="s">
        <v>111</v>
      </c>
      <c r="W468" t="s">
        <v>126</v>
      </c>
      <c r="X468" t="s">
        <v>128</v>
      </c>
      <c r="Y468" s="1" t="e">
        <v>#NULL!</v>
      </c>
      <c r="Z468" t="s">
        <v>128</v>
      </c>
      <c r="AA468" s="1" t="e">
        <v>#NULL!</v>
      </c>
      <c r="AB468" t="s">
        <v>128</v>
      </c>
      <c r="AC468" s="1" t="e">
        <v>#NULL!</v>
      </c>
      <c r="AD468" t="s">
        <v>128</v>
      </c>
      <c r="AE468" s="1" t="e">
        <v>#NULL!</v>
      </c>
      <c r="AF468" t="s">
        <v>128</v>
      </c>
      <c r="AG468" s="1" t="e">
        <v>#NULL!</v>
      </c>
      <c r="AH468" t="s">
        <v>187</v>
      </c>
      <c r="AI468" t="s">
        <v>187</v>
      </c>
      <c r="AJ468" t="s">
        <v>187</v>
      </c>
      <c r="AK468" t="s">
        <v>187</v>
      </c>
      <c r="AL468" t="s">
        <v>188</v>
      </c>
      <c r="AM468" t="s">
        <v>188</v>
      </c>
      <c r="AN468" t="s">
        <v>188</v>
      </c>
      <c r="AO468" t="s">
        <v>188</v>
      </c>
      <c r="AP468" s="1" t="e">
        <v>#NULL!</v>
      </c>
      <c r="AQ468" s="1" t="e">
        <v>#NULL!</v>
      </c>
      <c r="AR468" t="s">
        <v>147</v>
      </c>
      <c r="AS468" t="s">
        <v>131</v>
      </c>
      <c r="AT468" s="1" t="e">
        <v>#NULL!</v>
      </c>
      <c r="AU468" s="1" t="e">
        <v>#NULL!</v>
      </c>
      <c r="AV468" s="1" t="e">
        <v>#NULL!</v>
      </c>
      <c r="AW468" s="1" t="e">
        <v>#NULL!</v>
      </c>
      <c r="AX468" s="1" t="e">
        <v>#NULL!</v>
      </c>
      <c r="AY468" s="1" t="e">
        <v>#NULL!</v>
      </c>
      <c r="AZ468" s="1" t="e">
        <v>#NULL!</v>
      </c>
      <c r="BA468" s="1" t="e">
        <v>#NULL!</v>
      </c>
      <c r="BB468" s="1" t="e">
        <v>#NULL!</v>
      </c>
      <c r="BC468" s="1" t="e">
        <v>#NULL!</v>
      </c>
      <c r="BD468" t="s">
        <v>130</v>
      </c>
      <c r="BE468" s="1" t="e">
        <v>#NULL!</v>
      </c>
      <c r="BF468" s="1" t="e">
        <v>#NULL!</v>
      </c>
      <c r="BG468" s="1" t="e">
        <v>#NULL!</v>
      </c>
      <c r="BH468" s="1" t="e">
        <v>#NULL!</v>
      </c>
      <c r="BI468" s="1" t="e">
        <v>#NULL!</v>
      </c>
      <c r="BJ468" t="s">
        <v>130</v>
      </c>
      <c r="BK468" t="s">
        <v>147</v>
      </c>
      <c r="BL468" s="1" t="e">
        <v>#NULL!</v>
      </c>
      <c r="BM468" t="s">
        <v>131</v>
      </c>
      <c r="BN468" s="1" t="e">
        <v>#NULL!</v>
      </c>
      <c r="BO468" s="1" t="e">
        <v>#NULL!</v>
      </c>
      <c r="BP468" s="1" t="e">
        <v>#NULL!</v>
      </c>
      <c r="BQ468" s="1" t="e">
        <v>#NULL!</v>
      </c>
      <c r="BR468" s="1" t="e">
        <v>#NULL!</v>
      </c>
      <c r="BS468" s="1" t="e">
        <v>#NULL!</v>
      </c>
      <c r="BT468" s="1" t="e">
        <v>#NULL!</v>
      </c>
      <c r="BU468" s="1" t="e">
        <v>#NULL!</v>
      </c>
      <c r="BV468" s="1" t="e">
        <v>#NULL!</v>
      </c>
      <c r="BW468" s="1" t="e">
        <v>#NULL!</v>
      </c>
      <c r="BX468" s="1" t="e">
        <v>#NULL!</v>
      </c>
      <c r="BY468" s="1" t="e">
        <v>#NULL!</v>
      </c>
      <c r="BZ468" s="1" t="e">
        <v>#NULL!</v>
      </c>
      <c r="CA468" s="1" t="e">
        <v>#NULL!</v>
      </c>
      <c r="CB468" t="s">
        <v>130</v>
      </c>
      <c r="CC468" t="s">
        <v>147</v>
      </c>
      <c r="CD468" s="1" t="e">
        <v>#NULL!</v>
      </c>
      <c r="CE468" t="s">
        <v>131</v>
      </c>
      <c r="CF468" s="1" t="e">
        <v>#NULL!</v>
      </c>
      <c r="CG468" s="1" t="e">
        <v>#NULL!</v>
      </c>
      <c r="CH468" s="1" t="e">
        <v>#NULL!</v>
      </c>
      <c r="CI468" s="1" t="e">
        <v>#NULL!</v>
      </c>
      <c r="CJ468" s="1" t="e">
        <v>#NULL!</v>
      </c>
      <c r="CK468" s="1" t="e">
        <v>#NULL!</v>
      </c>
      <c r="CL468" s="1" t="e">
        <v>#NULL!</v>
      </c>
      <c r="CM468" s="1" t="e">
        <v>#NULL!</v>
      </c>
      <c r="CN468" s="1" t="e">
        <v>#NULL!</v>
      </c>
      <c r="CO468" s="1" t="e">
        <v>#NULL!</v>
      </c>
      <c r="CP468" s="1" t="e">
        <v>#NULL!</v>
      </c>
      <c r="CQ468" s="1" t="e">
        <v>#NULL!</v>
      </c>
      <c r="CR468" t="s">
        <v>185</v>
      </c>
      <c r="CS468" t="s">
        <v>185</v>
      </c>
      <c r="CT468" t="s">
        <v>120</v>
      </c>
      <c r="CU468" t="s">
        <v>118</v>
      </c>
      <c r="CV468" t="s">
        <v>118</v>
      </c>
      <c r="CW468" t="s">
        <v>120</v>
      </c>
      <c r="CX468" t="s">
        <v>132</v>
      </c>
      <c r="CY468" s="1" t="e">
        <v>#NULL!</v>
      </c>
      <c r="CZ468" t="s">
        <v>128</v>
      </c>
      <c r="DA468" t="s">
        <v>128</v>
      </c>
      <c r="DB468" t="s">
        <v>133</v>
      </c>
      <c r="DC468" s="1" t="e">
        <v>#NULL!</v>
      </c>
      <c r="DD468" t="s">
        <v>134</v>
      </c>
      <c r="DE468" s="1" t="e">
        <v>#NULL!</v>
      </c>
      <c r="DF468" t="s">
        <v>151</v>
      </c>
      <c r="DG468" t="s">
        <v>159</v>
      </c>
    </row>
    <row r="469" spans="1:111" x14ac:dyDescent="0.2">
      <c r="A469" s="2">
        <v>468</v>
      </c>
      <c r="B469" t="s">
        <v>112</v>
      </c>
      <c r="C469" s="2">
        <v>33</v>
      </c>
      <c r="D469" t="s">
        <v>178</v>
      </c>
      <c r="E469" t="s">
        <v>185</v>
      </c>
      <c r="F469" t="s">
        <v>117</v>
      </c>
      <c r="G469" t="s">
        <v>118</v>
      </c>
      <c r="H469" t="s">
        <v>117</v>
      </c>
      <c r="I469" t="s">
        <v>148</v>
      </c>
      <c r="J469" t="s">
        <v>117</v>
      </c>
      <c r="K469" t="s">
        <v>119</v>
      </c>
      <c r="L469" t="s">
        <v>120</v>
      </c>
      <c r="M469" t="s">
        <v>140</v>
      </c>
      <c r="N469" s="1" t="e">
        <v>#NULL!</v>
      </c>
      <c r="O469" t="s">
        <v>141</v>
      </c>
      <c r="P469" t="s">
        <v>142</v>
      </c>
      <c r="Q469" t="s">
        <v>143</v>
      </c>
      <c r="R469" t="s">
        <v>142</v>
      </c>
      <c r="S469" t="s">
        <v>129</v>
      </c>
      <c r="T469" t="s">
        <v>142</v>
      </c>
      <c r="U469" s="1" t="e">
        <v>#NULL!</v>
      </c>
      <c r="V469" t="s">
        <v>111</v>
      </c>
      <c r="W469" t="s">
        <v>165</v>
      </c>
      <c r="X469" t="s">
        <v>111</v>
      </c>
      <c r="Y469" t="s">
        <v>165</v>
      </c>
      <c r="Z469" t="s">
        <v>128</v>
      </c>
      <c r="AA469" s="1" t="e">
        <v>#NULL!</v>
      </c>
      <c r="AB469" t="s">
        <v>125</v>
      </c>
      <c r="AC469" s="1" t="e">
        <v>#NULL!</v>
      </c>
      <c r="AD469" t="s">
        <v>128</v>
      </c>
      <c r="AE469" s="1" t="e">
        <v>#NULL!</v>
      </c>
      <c r="AF469" t="s">
        <v>128</v>
      </c>
      <c r="AG469" s="1" t="e">
        <v>#NULL!</v>
      </c>
      <c r="AH469" t="s">
        <v>145</v>
      </c>
      <c r="AI469" t="s">
        <v>145</v>
      </c>
      <c r="AJ469" t="s">
        <v>146</v>
      </c>
      <c r="AK469" t="s">
        <v>146</v>
      </c>
      <c r="AL469" t="s">
        <v>145</v>
      </c>
      <c r="AM469" t="s">
        <v>145</v>
      </c>
      <c r="AN469" t="s">
        <v>146</v>
      </c>
      <c r="AO469" t="s">
        <v>146</v>
      </c>
      <c r="AP469" s="1" t="e">
        <v>#NULL!</v>
      </c>
      <c r="AQ469" s="1" t="e">
        <v>#NULL!</v>
      </c>
      <c r="AR469" s="1" t="e">
        <v>#NULL!</v>
      </c>
      <c r="AS469" s="1" t="e">
        <v>#NULL!</v>
      </c>
      <c r="AT469" t="s">
        <v>130</v>
      </c>
      <c r="AU469" t="s">
        <v>147</v>
      </c>
      <c r="AV469" s="1" t="e">
        <v>#NULL!</v>
      </c>
      <c r="AW469" s="1" t="e">
        <v>#NULL!</v>
      </c>
      <c r="AX469" s="1" t="e">
        <v>#NULL!</v>
      </c>
      <c r="AY469" s="1" t="e">
        <v>#NULL!</v>
      </c>
      <c r="AZ469" s="1" t="e">
        <v>#NULL!</v>
      </c>
      <c r="BA469" s="1" t="e">
        <v>#NULL!</v>
      </c>
      <c r="BB469" s="1" t="e">
        <v>#NULL!</v>
      </c>
      <c r="BC469" s="1" t="e">
        <v>#NULL!</v>
      </c>
      <c r="BD469" s="1" t="e">
        <v>#NULL!</v>
      </c>
      <c r="BE469" s="1" t="e">
        <v>#NULL!</v>
      </c>
      <c r="BF469" s="1" t="e">
        <v>#NULL!</v>
      </c>
      <c r="BG469" s="1" t="e">
        <v>#NULL!</v>
      </c>
      <c r="BH469" s="1" t="e">
        <v>#NULL!</v>
      </c>
      <c r="BI469" s="1" t="e">
        <v>#NULL!</v>
      </c>
      <c r="BJ469" s="1" t="e">
        <v>#NULL!</v>
      </c>
      <c r="BK469" s="1" t="e">
        <v>#NULL!</v>
      </c>
      <c r="BL469" s="1" t="e">
        <v>#NULL!</v>
      </c>
      <c r="BM469" s="1" t="e">
        <v>#NULL!</v>
      </c>
      <c r="BN469" t="s">
        <v>130</v>
      </c>
      <c r="BO469" s="1" t="e">
        <v>#NULL!</v>
      </c>
      <c r="BP469" s="1" t="e">
        <v>#NULL!</v>
      </c>
      <c r="BQ469" s="1" t="e">
        <v>#NULL!</v>
      </c>
      <c r="BR469" s="1" t="e">
        <v>#NULL!</v>
      </c>
      <c r="BS469" s="1" t="e">
        <v>#NULL!</v>
      </c>
      <c r="BT469" s="1" t="e">
        <v>#NULL!</v>
      </c>
      <c r="BU469" s="1" t="e">
        <v>#NULL!</v>
      </c>
      <c r="BV469" s="1" t="e">
        <v>#NULL!</v>
      </c>
      <c r="BW469" s="1" t="e">
        <v>#NULL!</v>
      </c>
      <c r="BX469" s="1" t="e">
        <v>#NULL!</v>
      </c>
      <c r="BY469" s="1" t="e">
        <v>#NULL!</v>
      </c>
      <c r="BZ469" s="1" t="e">
        <v>#NULL!</v>
      </c>
      <c r="CA469" s="1" t="e">
        <v>#NULL!</v>
      </c>
      <c r="CB469" s="1" t="e">
        <v>#NULL!</v>
      </c>
      <c r="CC469" s="1" t="e">
        <v>#NULL!</v>
      </c>
      <c r="CD469" s="1" t="e">
        <v>#NULL!</v>
      </c>
      <c r="CE469" s="1" t="e">
        <v>#NULL!</v>
      </c>
      <c r="CF469" t="s">
        <v>130</v>
      </c>
      <c r="CG469" s="1" t="e">
        <v>#NULL!</v>
      </c>
      <c r="CH469" s="1" t="e">
        <v>#NULL!</v>
      </c>
      <c r="CI469" s="1" t="e">
        <v>#NULL!</v>
      </c>
      <c r="CJ469" s="1" t="e">
        <v>#NULL!</v>
      </c>
      <c r="CK469" s="1" t="e">
        <v>#NULL!</v>
      </c>
      <c r="CL469" s="1" t="e">
        <v>#NULL!</v>
      </c>
      <c r="CM469" s="1" t="e">
        <v>#NULL!</v>
      </c>
      <c r="CN469" s="1" t="e">
        <v>#NULL!</v>
      </c>
      <c r="CO469" s="1" t="e">
        <v>#NULL!</v>
      </c>
      <c r="CP469" s="1" t="e">
        <v>#NULL!</v>
      </c>
      <c r="CQ469" s="1" t="e">
        <v>#NULL!</v>
      </c>
      <c r="CR469" t="s">
        <v>116</v>
      </c>
      <c r="CS469" t="s">
        <v>116</v>
      </c>
      <c r="CT469" t="s">
        <v>116</v>
      </c>
      <c r="CU469" t="s">
        <v>116</v>
      </c>
      <c r="CV469" t="s">
        <v>116</v>
      </c>
      <c r="CW469" t="s">
        <v>120</v>
      </c>
      <c r="CX469" t="s">
        <v>132</v>
      </c>
      <c r="CY469" s="1" t="e">
        <v>#NULL!</v>
      </c>
      <c r="CZ469" t="s">
        <v>128</v>
      </c>
      <c r="DA469" t="s">
        <v>128</v>
      </c>
      <c r="DB469" t="s">
        <v>133</v>
      </c>
      <c r="DC469" s="1" t="e">
        <v>#NULL!</v>
      </c>
      <c r="DD469" t="s">
        <v>134</v>
      </c>
      <c r="DE469" s="1" t="e">
        <v>#NULL!</v>
      </c>
      <c r="DF469" t="s">
        <v>169</v>
      </c>
      <c r="DG469" t="s">
        <v>208</v>
      </c>
    </row>
    <row r="470" spans="1:111" x14ac:dyDescent="0.2">
      <c r="A470" s="2">
        <v>469</v>
      </c>
      <c r="B470" t="s">
        <v>112</v>
      </c>
      <c r="C470" s="2">
        <v>70</v>
      </c>
      <c r="D470" t="s">
        <v>113</v>
      </c>
      <c r="E470" t="s">
        <v>138</v>
      </c>
      <c r="F470" t="s">
        <v>117</v>
      </c>
      <c r="G470" t="s">
        <v>138</v>
      </c>
      <c r="H470" t="s">
        <v>117</v>
      </c>
      <c r="I470" t="s">
        <v>138</v>
      </c>
      <c r="J470" t="s">
        <v>117</v>
      </c>
      <c r="K470" t="s">
        <v>139</v>
      </c>
      <c r="L470" t="s">
        <v>120</v>
      </c>
      <c r="M470" t="s">
        <v>140</v>
      </c>
      <c r="N470" s="1" t="e">
        <v>#NULL!</v>
      </c>
      <c r="O470" t="s">
        <v>141</v>
      </c>
      <c r="P470" t="s">
        <v>142</v>
      </c>
      <c r="Q470" t="s">
        <v>179</v>
      </c>
      <c r="R470" t="s">
        <v>142</v>
      </c>
      <c r="S470" t="s">
        <v>125</v>
      </c>
      <c r="T470" t="s">
        <v>142</v>
      </c>
      <c r="U470" s="1" t="e">
        <v>#NULL!</v>
      </c>
      <c r="V470" t="s">
        <v>111</v>
      </c>
      <c r="W470" t="s">
        <v>156</v>
      </c>
      <c r="X470" t="s">
        <v>111</v>
      </c>
      <c r="Y470" t="s">
        <v>165</v>
      </c>
      <c r="Z470" t="s">
        <v>111</v>
      </c>
      <c r="AA470" t="s">
        <v>144</v>
      </c>
      <c r="AB470" t="s">
        <v>128</v>
      </c>
      <c r="AC470" s="1" t="e">
        <v>#NULL!</v>
      </c>
      <c r="AD470" t="s">
        <v>128</v>
      </c>
      <c r="AE470" s="1" t="e">
        <v>#NULL!</v>
      </c>
      <c r="AF470" t="s">
        <v>128</v>
      </c>
      <c r="AG470" s="1" t="e">
        <v>#NULL!</v>
      </c>
      <c r="AH470" t="s">
        <v>162</v>
      </c>
      <c r="AI470" t="s">
        <v>163</v>
      </c>
      <c r="AJ470" t="s">
        <v>146</v>
      </c>
      <c r="AK470" t="s">
        <v>146</v>
      </c>
      <c r="AL470" t="s">
        <v>162</v>
      </c>
      <c r="AM470" t="s">
        <v>163</v>
      </c>
      <c r="AN470" t="s">
        <v>146</v>
      </c>
      <c r="AO470" t="s">
        <v>146</v>
      </c>
      <c r="AP470" s="1" t="e">
        <v>#NULL!</v>
      </c>
      <c r="AQ470" s="1" t="e">
        <v>#NULL!</v>
      </c>
      <c r="AR470" s="1" t="e">
        <v>#NULL!</v>
      </c>
      <c r="AS470" s="1" t="e">
        <v>#NULL!</v>
      </c>
      <c r="AT470" t="s">
        <v>130</v>
      </c>
      <c r="AU470" t="s">
        <v>131</v>
      </c>
      <c r="AV470" s="1" t="e">
        <v>#NULL!</v>
      </c>
      <c r="AW470" s="1" t="e">
        <v>#NULL!</v>
      </c>
      <c r="AX470" s="1" t="e">
        <v>#NULL!</v>
      </c>
      <c r="AY470" t="s">
        <v>147</v>
      </c>
      <c r="AZ470" s="1" t="e">
        <v>#NULL!</v>
      </c>
      <c r="BA470" s="1" t="e">
        <v>#NULL!</v>
      </c>
      <c r="BB470" s="1" t="e">
        <v>#NULL!</v>
      </c>
      <c r="BC470" s="1" t="e">
        <v>#NULL!</v>
      </c>
      <c r="BD470" s="1" t="e">
        <v>#NULL!</v>
      </c>
      <c r="BE470" s="1" t="e">
        <v>#NULL!</v>
      </c>
      <c r="BF470" s="1" t="e">
        <v>#NULL!</v>
      </c>
      <c r="BG470" s="1" t="e">
        <v>#NULL!</v>
      </c>
      <c r="BH470" s="1" t="e">
        <v>#NULL!</v>
      </c>
      <c r="BI470" s="1" t="e">
        <v>#NULL!</v>
      </c>
      <c r="BJ470" s="1" t="e">
        <v>#NULL!</v>
      </c>
      <c r="BK470" t="s">
        <v>130</v>
      </c>
      <c r="BL470" s="1" t="e">
        <v>#NULL!</v>
      </c>
      <c r="BM470" s="1" t="e">
        <v>#NULL!</v>
      </c>
      <c r="BN470" s="1" t="e">
        <v>#NULL!</v>
      </c>
      <c r="BO470" s="1" t="e">
        <v>#NULL!</v>
      </c>
      <c r="BP470" s="1" t="e">
        <v>#NULL!</v>
      </c>
      <c r="BQ470" t="s">
        <v>147</v>
      </c>
      <c r="BR470" s="1" t="e">
        <v>#NULL!</v>
      </c>
      <c r="BS470" s="1" t="e">
        <v>#NULL!</v>
      </c>
      <c r="BT470" s="1" t="e">
        <v>#NULL!</v>
      </c>
      <c r="BU470" s="1" t="e">
        <v>#NULL!</v>
      </c>
      <c r="BV470" t="s">
        <v>131</v>
      </c>
      <c r="BW470" s="1" t="e">
        <v>#NULL!</v>
      </c>
      <c r="BX470" s="1" t="e">
        <v>#NULL!</v>
      </c>
      <c r="BY470" s="1" t="e">
        <v>#NULL!</v>
      </c>
      <c r="BZ470" s="1" t="e">
        <v>#NULL!</v>
      </c>
      <c r="CA470" s="1" t="e">
        <v>#NULL!</v>
      </c>
      <c r="CB470" s="1" t="e">
        <v>#NULL!</v>
      </c>
      <c r="CC470" s="1" t="e">
        <v>#NULL!</v>
      </c>
      <c r="CD470" t="s">
        <v>147</v>
      </c>
      <c r="CE470" s="1" t="e">
        <v>#NULL!</v>
      </c>
      <c r="CF470" s="1" t="e">
        <v>#NULL!</v>
      </c>
      <c r="CG470" s="1" t="e">
        <v>#NULL!</v>
      </c>
      <c r="CH470" s="1" t="e">
        <v>#NULL!</v>
      </c>
      <c r="CI470" s="1" t="e">
        <v>#NULL!</v>
      </c>
      <c r="CJ470" s="1" t="e">
        <v>#NULL!</v>
      </c>
      <c r="CK470" s="1" t="e">
        <v>#NULL!</v>
      </c>
      <c r="CL470" t="s">
        <v>130</v>
      </c>
      <c r="CM470" s="1" t="e">
        <v>#NULL!</v>
      </c>
      <c r="CN470" s="1" t="e">
        <v>#NULL!</v>
      </c>
      <c r="CO470" s="1" t="e">
        <v>#NULL!</v>
      </c>
      <c r="CP470" s="1" t="e">
        <v>#NULL!</v>
      </c>
      <c r="CQ470" s="1" t="e">
        <v>#NULL!</v>
      </c>
      <c r="CR470" t="s">
        <v>116</v>
      </c>
      <c r="CS470" t="s">
        <v>138</v>
      </c>
      <c r="CT470" t="s">
        <v>138</v>
      </c>
      <c r="CU470" t="s">
        <v>138</v>
      </c>
      <c r="CV470" t="s">
        <v>130</v>
      </c>
      <c r="CW470" t="s">
        <v>114</v>
      </c>
      <c r="CX470" t="s">
        <v>132</v>
      </c>
      <c r="CY470" s="1" t="e">
        <v>#NULL!</v>
      </c>
      <c r="CZ470" t="s">
        <v>128</v>
      </c>
      <c r="DA470" t="s">
        <v>128</v>
      </c>
      <c r="DB470" t="s">
        <v>133</v>
      </c>
      <c r="DC470" s="1" t="e">
        <v>#NULL!</v>
      </c>
      <c r="DD470" t="s">
        <v>158</v>
      </c>
      <c r="DE470" s="1" t="e">
        <v>#NULL!</v>
      </c>
      <c r="DF470" t="s">
        <v>189</v>
      </c>
      <c r="DG470" t="s">
        <v>159</v>
      </c>
    </row>
    <row r="471" spans="1:111" x14ac:dyDescent="0.2">
      <c r="A471" s="2">
        <v>470</v>
      </c>
      <c r="B471" t="s">
        <v>112</v>
      </c>
      <c r="C471" s="2">
        <v>74</v>
      </c>
      <c r="D471" t="s">
        <v>113</v>
      </c>
      <c r="E471" t="s">
        <v>130</v>
      </c>
      <c r="F471" t="s">
        <v>115</v>
      </c>
      <c r="G471" t="s">
        <v>185</v>
      </c>
      <c r="H471" t="s">
        <v>115</v>
      </c>
      <c r="I471" t="s">
        <v>148</v>
      </c>
      <c r="J471" t="s">
        <v>115</v>
      </c>
      <c r="K471" t="s">
        <v>139</v>
      </c>
      <c r="L471" t="s">
        <v>116</v>
      </c>
      <c r="M471" t="s">
        <v>161</v>
      </c>
      <c r="N471" s="1" t="e">
        <v>#NULL!</v>
      </c>
      <c r="O471" t="s">
        <v>122</v>
      </c>
      <c r="P471" t="s">
        <v>123</v>
      </c>
      <c r="Q471" t="s">
        <v>142</v>
      </c>
      <c r="R471" t="s">
        <v>125</v>
      </c>
      <c r="S471" s="1" t="e">
        <v>#NULL!</v>
      </c>
      <c r="T471" t="s">
        <v>125</v>
      </c>
      <c r="U471" s="1" t="e">
        <v>#NULL!</v>
      </c>
      <c r="V471" t="s">
        <v>111</v>
      </c>
      <c r="W471" t="s">
        <v>126</v>
      </c>
      <c r="X471" t="s">
        <v>111</v>
      </c>
      <c r="Y471" t="s">
        <v>165</v>
      </c>
      <c r="Z471" t="s">
        <v>111</v>
      </c>
      <c r="AA471" t="s">
        <v>125</v>
      </c>
      <c r="AB471" t="s">
        <v>111</v>
      </c>
      <c r="AC471" t="s">
        <v>125</v>
      </c>
      <c r="AD471" t="s">
        <v>111</v>
      </c>
      <c r="AE471" t="s">
        <v>165</v>
      </c>
      <c r="AF471" t="s">
        <v>128</v>
      </c>
      <c r="AG471" s="1" t="e">
        <v>#NULL!</v>
      </c>
      <c r="AH471" t="s">
        <v>187</v>
      </c>
      <c r="AI471" t="s">
        <v>187</v>
      </c>
      <c r="AJ471" t="s">
        <v>187</v>
      </c>
      <c r="AK471" t="s">
        <v>187</v>
      </c>
      <c r="AL471" t="s">
        <v>129</v>
      </c>
      <c r="AM471" t="s">
        <v>129</v>
      </c>
      <c r="AN471" t="s">
        <v>129</v>
      </c>
      <c r="AO471" t="s">
        <v>129</v>
      </c>
      <c r="AP471" s="1" t="e">
        <v>#NULL!</v>
      </c>
      <c r="AQ471" s="1" t="e">
        <v>#NULL!</v>
      </c>
      <c r="AR471" s="1" t="e">
        <v>#NULL!</v>
      </c>
      <c r="AS471" s="1" t="e">
        <v>#NULL!</v>
      </c>
      <c r="AT471" s="1" t="e">
        <v>#NULL!</v>
      </c>
      <c r="AU471" t="s">
        <v>131</v>
      </c>
      <c r="AV471" s="1" t="e">
        <v>#NULL!</v>
      </c>
      <c r="AW471" s="1" t="e">
        <v>#NULL!</v>
      </c>
      <c r="AX471" s="1" t="e">
        <v>#NULL!</v>
      </c>
      <c r="AY471" t="s">
        <v>147</v>
      </c>
      <c r="AZ471" s="1" t="e">
        <v>#NULL!</v>
      </c>
      <c r="BA471" s="1" t="e">
        <v>#NULL!</v>
      </c>
      <c r="BB471" s="1" t="e">
        <v>#NULL!</v>
      </c>
      <c r="BC471" s="1" t="e">
        <v>#NULL!</v>
      </c>
      <c r="BD471" t="s">
        <v>130</v>
      </c>
      <c r="BE471" s="1" t="e">
        <v>#NULL!</v>
      </c>
      <c r="BF471" s="1" t="e">
        <v>#NULL!</v>
      </c>
      <c r="BG471" s="1" t="e">
        <v>#NULL!</v>
      </c>
      <c r="BH471" s="1" t="e">
        <v>#NULL!</v>
      </c>
      <c r="BI471" s="1" t="e">
        <v>#NULL!</v>
      </c>
      <c r="BJ471" s="1" t="e">
        <v>#NULL!</v>
      </c>
      <c r="BK471" s="1" t="e">
        <v>#NULL!</v>
      </c>
      <c r="BL471" s="1" t="e">
        <v>#NULL!</v>
      </c>
      <c r="BM471" t="s">
        <v>147</v>
      </c>
      <c r="BN471" t="s">
        <v>131</v>
      </c>
      <c r="BO471" s="1" t="e">
        <v>#NULL!</v>
      </c>
      <c r="BP471" s="1" t="e">
        <v>#NULL!</v>
      </c>
      <c r="BQ471" t="s">
        <v>130</v>
      </c>
      <c r="BR471" s="1" t="e">
        <v>#NULL!</v>
      </c>
      <c r="BS471" s="1" t="e">
        <v>#NULL!</v>
      </c>
      <c r="BT471" s="1" t="e">
        <v>#NULL!</v>
      </c>
      <c r="BU471" s="1" t="e">
        <v>#NULL!</v>
      </c>
      <c r="BV471" s="1" t="e">
        <v>#NULL!</v>
      </c>
      <c r="BW471" s="1" t="e">
        <v>#NULL!</v>
      </c>
      <c r="BX471" s="1" t="e">
        <v>#NULL!</v>
      </c>
      <c r="BY471" s="1" t="e">
        <v>#NULL!</v>
      </c>
      <c r="BZ471" s="1" t="e">
        <v>#NULL!</v>
      </c>
      <c r="CA471" s="1" t="e">
        <v>#NULL!</v>
      </c>
      <c r="CB471" s="1" t="e">
        <v>#NULL!</v>
      </c>
      <c r="CC471" s="1" t="e">
        <v>#NULL!</v>
      </c>
      <c r="CD471" s="1" t="e">
        <v>#NULL!</v>
      </c>
      <c r="CE471" t="s">
        <v>130</v>
      </c>
      <c r="CF471" t="s">
        <v>147</v>
      </c>
      <c r="CG471" s="1" t="e">
        <v>#NULL!</v>
      </c>
      <c r="CH471" s="1" t="e">
        <v>#NULL!</v>
      </c>
      <c r="CI471" t="s">
        <v>131</v>
      </c>
      <c r="CJ471" s="1" t="e">
        <v>#NULL!</v>
      </c>
      <c r="CK471" s="1" t="e">
        <v>#NULL!</v>
      </c>
      <c r="CL471" s="1" t="e">
        <v>#NULL!</v>
      </c>
      <c r="CM471" s="1" t="e">
        <v>#NULL!</v>
      </c>
      <c r="CN471" s="1" t="e">
        <v>#NULL!</v>
      </c>
      <c r="CO471" s="1" t="e">
        <v>#NULL!</v>
      </c>
      <c r="CP471" s="1" t="e">
        <v>#NULL!</v>
      </c>
      <c r="CQ471" s="1" t="e">
        <v>#NULL!</v>
      </c>
      <c r="CR471" t="s">
        <v>130</v>
      </c>
      <c r="CS471" t="s">
        <v>130</v>
      </c>
      <c r="CT471" t="s">
        <v>185</v>
      </c>
      <c r="CU471" t="s">
        <v>185</v>
      </c>
      <c r="CV471" t="s">
        <v>120</v>
      </c>
      <c r="CW471" t="s">
        <v>120</v>
      </c>
      <c r="CX471" t="s">
        <v>132</v>
      </c>
      <c r="CY471" s="1" t="e">
        <v>#NULL!</v>
      </c>
      <c r="CZ471" t="s">
        <v>111</v>
      </c>
      <c r="DA471" t="s">
        <v>111</v>
      </c>
      <c r="DB471" t="s">
        <v>133</v>
      </c>
      <c r="DC471" s="1" t="e">
        <v>#NULL!</v>
      </c>
      <c r="DD471" t="s">
        <v>203</v>
      </c>
      <c r="DE471" s="1" t="e">
        <v>#NULL!</v>
      </c>
      <c r="DF471" t="s">
        <v>199</v>
      </c>
      <c r="DG471" t="s">
        <v>159</v>
      </c>
    </row>
    <row r="472" spans="1:111" x14ac:dyDescent="0.2">
      <c r="A472" s="2">
        <v>471</v>
      </c>
      <c r="B472" t="s">
        <v>137</v>
      </c>
      <c r="C472" s="2">
        <v>19</v>
      </c>
      <c r="D472" t="s">
        <v>182</v>
      </c>
      <c r="E472" t="s">
        <v>120</v>
      </c>
      <c r="F472" t="s">
        <v>117</v>
      </c>
      <c r="G472" t="s">
        <v>120</v>
      </c>
      <c r="H472" t="s">
        <v>117</v>
      </c>
      <c r="I472" t="s">
        <v>120</v>
      </c>
      <c r="J472" t="s">
        <v>117</v>
      </c>
      <c r="K472" t="s">
        <v>153</v>
      </c>
      <c r="L472" t="s">
        <v>120</v>
      </c>
      <c r="M472" t="s">
        <v>121</v>
      </c>
      <c r="N472" s="1" t="e">
        <v>#NULL!</v>
      </c>
      <c r="O472" t="s">
        <v>141</v>
      </c>
      <c r="P472" t="s">
        <v>125</v>
      </c>
      <c r="Q472" t="s">
        <v>125</v>
      </c>
      <c r="R472" t="s">
        <v>125</v>
      </c>
      <c r="S472" s="1" t="e">
        <v>#NULL!</v>
      </c>
      <c r="T472" t="s">
        <v>125</v>
      </c>
      <c r="U472" s="1" t="e">
        <v>#NULL!</v>
      </c>
      <c r="V472" t="s">
        <v>111</v>
      </c>
      <c r="W472" t="s">
        <v>127</v>
      </c>
      <c r="X472" t="s">
        <v>125</v>
      </c>
      <c r="Y472" s="1" t="e">
        <v>#NULL!</v>
      </c>
      <c r="Z472" t="s">
        <v>111</v>
      </c>
      <c r="AA472" t="s">
        <v>127</v>
      </c>
      <c r="AB472" t="s">
        <v>128</v>
      </c>
      <c r="AC472" s="1" t="e">
        <v>#NULL!</v>
      </c>
      <c r="AD472" t="s">
        <v>128</v>
      </c>
      <c r="AE472" s="1" t="e">
        <v>#NULL!</v>
      </c>
      <c r="AF472" t="s">
        <v>128</v>
      </c>
      <c r="AG472" s="1" t="e">
        <v>#NULL!</v>
      </c>
      <c r="AH472" t="s">
        <v>125</v>
      </c>
      <c r="AI472" t="s">
        <v>125</v>
      </c>
      <c r="AJ472" t="s">
        <v>125</v>
      </c>
      <c r="AK472" t="s">
        <v>125</v>
      </c>
      <c r="AL472" t="s">
        <v>125</v>
      </c>
      <c r="AM472" t="s">
        <v>125</v>
      </c>
      <c r="AN472" t="s">
        <v>125</v>
      </c>
      <c r="AO472" t="s">
        <v>125</v>
      </c>
      <c r="AP472" s="1" t="e">
        <v>#NULL!</v>
      </c>
      <c r="AQ472" s="1" t="e">
        <v>#NULL!</v>
      </c>
      <c r="AR472" s="1" t="e">
        <v>#NULL!</v>
      </c>
      <c r="AS472" s="1" t="e">
        <v>#NULL!</v>
      </c>
      <c r="AT472" s="1" t="e">
        <v>#NULL!</v>
      </c>
      <c r="AU472" s="1" t="e">
        <v>#NULL!</v>
      </c>
      <c r="AV472" s="1" t="e">
        <v>#NULL!</v>
      </c>
      <c r="AW472" s="1" t="e">
        <v>#NULL!</v>
      </c>
      <c r="AX472" s="1" t="e">
        <v>#NULL!</v>
      </c>
      <c r="AY472" s="1" t="e">
        <v>#NULL!</v>
      </c>
      <c r="AZ472" s="1" t="e">
        <v>#NULL!</v>
      </c>
      <c r="BA472" s="1" t="e">
        <v>#NULL!</v>
      </c>
      <c r="BB472" s="1" t="e">
        <v>#NULL!</v>
      </c>
      <c r="BC472" s="1" t="e">
        <v>#NULL!</v>
      </c>
      <c r="BD472" s="1" t="e">
        <v>#NULL!</v>
      </c>
      <c r="BE472" s="1" t="e">
        <v>#NULL!</v>
      </c>
      <c r="BF472" t="s">
        <v>130</v>
      </c>
      <c r="BG472" s="1" t="e">
        <v>#NULL!</v>
      </c>
      <c r="BH472" t="s">
        <v>130</v>
      </c>
      <c r="BI472" t="s">
        <v>147</v>
      </c>
      <c r="BJ472" s="1" t="e">
        <v>#NULL!</v>
      </c>
      <c r="BK472" s="1" t="e">
        <v>#NULL!</v>
      </c>
      <c r="BL472" s="1" t="e">
        <v>#NULL!</v>
      </c>
      <c r="BM472" s="1" t="e">
        <v>#NULL!</v>
      </c>
      <c r="BN472" s="1" t="e">
        <v>#NULL!</v>
      </c>
      <c r="BO472" s="1" t="e">
        <v>#NULL!</v>
      </c>
      <c r="BP472" s="1" t="e">
        <v>#NULL!</v>
      </c>
      <c r="BQ472" s="1" t="e">
        <v>#NULL!</v>
      </c>
      <c r="BR472" s="1" t="e">
        <v>#NULL!</v>
      </c>
      <c r="BS472" s="1" t="e">
        <v>#NULL!</v>
      </c>
      <c r="BT472" s="1" t="e">
        <v>#NULL!</v>
      </c>
      <c r="BU472" s="1" t="e">
        <v>#NULL!</v>
      </c>
      <c r="BV472" s="1" t="e">
        <v>#NULL!</v>
      </c>
      <c r="BW472" s="1" t="e">
        <v>#NULL!</v>
      </c>
      <c r="BX472" s="1" t="e">
        <v>#NULL!</v>
      </c>
      <c r="BY472" s="1" t="e">
        <v>#NULL!</v>
      </c>
      <c r="BZ472" t="s">
        <v>130</v>
      </c>
      <c r="CA472" t="s">
        <v>147</v>
      </c>
      <c r="CB472" s="1" t="e">
        <v>#NULL!</v>
      </c>
      <c r="CC472" s="1" t="e">
        <v>#NULL!</v>
      </c>
      <c r="CD472" s="1" t="e">
        <v>#NULL!</v>
      </c>
      <c r="CE472" s="1" t="e">
        <v>#NULL!</v>
      </c>
      <c r="CF472" s="1" t="e">
        <v>#NULL!</v>
      </c>
      <c r="CG472" s="1" t="e">
        <v>#NULL!</v>
      </c>
      <c r="CH472" s="1" t="e">
        <v>#NULL!</v>
      </c>
      <c r="CI472" s="1" t="e">
        <v>#NULL!</v>
      </c>
      <c r="CJ472" s="1" t="e">
        <v>#NULL!</v>
      </c>
      <c r="CK472" s="1" t="e">
        <v>#NULL!</v>
      </c>
      <c r="CL472" s="1" t="e">
        <v>#NULL!</v>
      </c>
      <c r="CM472" s="1" t="e">
        <v>#NULL!</v>
      </c>
      <c r="CN472" s="1" t="e">
        <v>#NULL!</v>
      </c>
      <c r="CO472" s="1" t="e">
        <v>#NULL!</v>
      </c>
      <c r="CP472" s="1" t="e">
        <v>#NULL!</v>
      </c>
      <c r="CQ472" s="1" t="e">
        <v>#NULL!</v>
      </c>
      <c r="CR472" t="s">
        <v>120</v>
      </c>
      <c r="CS472" t="s">
        <v>120</v>
      </c>
      <c r="CT472" t="s">
        <v>120</v>
      </c>
      <c r="CU472" t="s">
        <v>120</v>
      </c>
      <c r="CV472" t="s">
        <v>120</v>
      </c>
      <c r="CW472" t="s">
        <v>120</v>
      </c>
      <c r="CX472" t="s">
        <v>132</v>
      </c>
      <c r="CY472" s="1" t="e">
        <v>#NULL!</v>
      </c>
      <c r="CZ472" t="s">
        <v>128</v>
      </c>
      <c r="DA472" t="s">
        <v>128</v>
      </c>
      <c r="DB472" t="s">
        <v>133</v>
      </c>
      <c r="DC472" s="1" t="e">
        <v>#NULL!</v>
      </c>
      <c r="DD472" t="s">
        <v>134</v>
      </c>
      <c r="DE472" s="1" t="e">
        <v>#NULL!</v>
      </c>
      <c r="DF472" t="s">
        <v>151</v>
      </c>
      <c r="DG472" t="s">
        <v>177</v>
      </c>
    </row>
    <row r="473" spans="1:111" x14ac:dyDescent="0.2">
      <c r="A473" s="2">
        <v>472</v>
      </c>
      <c r="B473" t="s">
        <v>137</v>
      </c>
      <c r="C473" s="2">
        <v>60</v>
      </c>
      <c r="D473" t="s">
        <v>113</v>
      </c>
      <c r="E473" t="s">
        <v>114</v>
      </c>
      <c r="F473" t="s">
        <v>117</v>
      </c>
      <c r="G473" t="s">
        <v>116</v>
      </c>
      <c r="H473" t="s">
        <v>117</v>
      </c>
      <c r="I473" t="s">
        <v>114</v>
      </c>
      <c r="J473" t="s">
        <v>117</v>
      </c>
      <c r="K473" t="s">
        <v>139</v>
      </c>
      <c r="L473" t="s">
        <v>114</v>
      </c>
      <c r="M473" t="s">
        <v>161</v>
      </c>
      <c r="N473" s="1" t="e">
        <v>#NULL!</v>
      </c>
      <c r="O473" t="s">
        <v>141</v>
      </c>
      <c r="P473" t="s">
        <v>125</v>
      </c>
      <c r="Q473" t="s">
        <v>143</v>
      </c>
      <c r="R473" t="s">
        <v>142</v>
      </c>
      <c r="S473" t="s">
        <v>124</v>
      </c>
      <c r="T473" t="s">
        <v>142</v>
      </c>
      <c r="U473" s="1" t="e">
        <v>#NULL!</v>
      </c>
      <c r="V473" t="s">
        <v>128</v>
      </c>
      <c r="W473" s="1" t="e">
        <v>#NULL!</v>
      </c>
      <c r="X473" t="s">
        <v>128</v>
      </c>
      <c r="Y473" s="1" t="e">
        <v>#NULL!</v>
      </c>
      <c r="Z473" t="s">
        <v>128</v>
      </c>
      <c r="AA473" s="1" t="e">
        <v>#NULL!</v>
      </c>
      <c r="AB473" t="s">
        <v>128</v>
      </c>
      <c r="AC473" s="1" t="e">
        <v>#NULL!</v>
      </c>
      <c r="AD473" t="s">
        <v>128</v>
      </c>
      <c r="AE473" s="1" t="e">
        <v>#NULL!</v>
      </c>
      <c r="AF473" t="s">
        <v>128</v>
      </c>
      <c r="AG473" s="1" t="e">
        <v>#NULL!</v>
      </c>
      <c r="AH473" t="s">
        <v>145</v>
      </c>
      <c r="AI473" t="s">
        <v>145</v>
      </c>
      <c r="AJ473" t="s">
        <v>187</v>
      </c>
      <c r="AK473" t="s">
        <v>146</v>
      </c>
      <c r="AL473" t="s">
        <v>145</v>
      </c>
      <c r="AM473" t="s">
        <v>145</v>
      </c>
      <c r="AN473" t="s">
        <v>146</v>
      </c>
      <c r="AO473" t="s">
        <v>146</v>
      </c>
      <c r="AP473" s="1" t="e">
        <v>#NULL!</v>
      </c>
      <c r="AQ473" t="s">
        <v>130</v>
      </c>
      <c r="AR473" s="1" t="e">
        <v>#NULL!</v>
      </c>
      <c r="AS473" s="1" t="e">
        <v>#NULL!</v>
      </c>
      <c r="AT473" s="1" t="e">
        <v>#NULL!</v>
      </c>
      <c r="AU473" t="s">
        <v>147</v>
      </c>
      <c r="AV473" s="1" t="e">
        <v>#NULL!</v>
      </c>
      <c r="AW473" s="1" t="e">
        <v>#NULL!</v>
      </c>
      <c r="AX473" t="s">
        <v>131</v>
      </c>
      <c r="AY473" s="1" t="e">
        <v>#NULL!</v>
      </c>
      <c r="AZ473" s="1" t="e">
        <v>#NULL!</v>
      </c>
      <c r="BA473" s="1" t="e">
        <v>#NULL!</v>
      </c>
      <c r="BB473" s="1" t="e">
        <v>#NULL!</v>
      </c>
      <c r="BC473" s="1" t="e">
        <v>#NULL!</v>
      </c>
      <c r="BD473" s="1" t="e">
        <v>#NULL!</v>
      </c>
      <c r="BE473" s="1" t="e">
        <v>#NULL!</v>
      </c>
      <c r="BF473" s="1" t="e">
        <v>#NULL!</v>
      </c>
      <c r="BG473" s="1" t="e">
        <v>#NULL!</v>
      </c>
      <c r="BH473" s="1" t="e">
        <v>#NULL!</v>
      </c>
      <c r="BI473" t="s">
        <v>130</v>
      </c>
      <c r="BJ473" s="1" t="e">
        <v>#NULL!</v>
      </c>
      <c r="BK473" s="1" t="e">
        <v>#NULL!</v>
      </c>
      <c r="BL473" s="1" t="e">
        <v>#NULL!</v>
      </c>
      <c r="BM473" t="s">
        <v>147</v>
      </c>
      <c r="BN473" s="1" t="e">
        <v>#NULL!</v>
      </c>
      <c r="BO473" s="1" t="e">
        <v>#NULL!</v>
      </c>
      <c r="BP473" s="1" t="e">
        <v>#NULL!</v>
      </c>
      <c r="BQ473" s="1" t="e">
        <v>#NULL!</v>
      </c>
      <c r="BR473" s="1" t="e">
        <v>#NULL!</v>
      </c>
      <c r="BS473" s="1" t="e">
        <v>#NULL!</v>
      </c>
      <c r="BT473" s="1" t="e">
        <v>#NULL!</v>
      </c>
      <c r="BU473" s="1" t="e">
        <v>#NULL!</v>
      </c>
      <c r="BV473" s="1" t="e">
        <v>#NULL!</v>
      </c>
      <c r="BW473" s="1" t="e">
        <v>#NULL!</v>
      </c>
      <c r="BX473" s="1" t="e">
        <v>#NULL!</v>
      </c>
      <c r="BY473" s="1" t="e">
        <v>#NULL!</v>
      </c>
      <c r="BZ473" s="1" t="e">
        <v>#NULL!</v>
      </c>
      <c r="CA473" t="s">
        <v>130</v>
      </c>
      <c r="CB473" s="1" t="e">
        <v>#NULL!</v>
      </c>
      <c r="CC473" s="1" t="e">
        <v>#NULL!</v>
      </c>
      <c r="CD473" s="1" t="e">
        <v>#NULL!</v>
      </c>
      <c r="CE473" t="s">
        <v>147</v>
      </c>
      <c r="CF473" s="1" t="e">
        <v>#NULL!</v>
      </c>
      <c r="CG473" s="1" t="e">
        <v>#NULL!</v>
      </c>
      <c r="CH473" s="1" t="e">
        <v>#NULL!</v>
      </c>
      <c r="CI473" s="1" t="e">
        <v>#NULL!</v>
      </c>
      <c r="CJ473" s="1" t="e">
        <v>#NULL!</v>
      </c>
      <c r="CK473" s="1" t="e">
        <v>#NULL!</v>
      </c>
      <c r="CL473" s="1" t="e">
        <v>#NULL!</v>
      </c>
      <c r="CM473" s="1" t="e">
        <v>#NULL!</v>
      </c>
      <c r="CN473" s="1" t="e">
        <v>#NULL!</v>
      </c>
      <c r="CO473" s="1" t="e">
        <v>#NULL!</v>
      </c>
      <c r="CP473" s="1" t="e">
        <v>#NULL!</v>
      </c>
      <c r="CQ473" s="1" t="e">
        <v>#NULL!</v>
      </c>
      <c r="CR473" t="s">
        <v>148</v>
      </c>
      <c r="CS473" t="s">
        <v>120</v>
      </c>
      <c r="CT473" t="s">
        <v>114</v>
      </c>
      <c r="CU473" t="s">
        <v>114</v>
      </c>
      <c r="CV473" t="s">
        <v>120</v>
      </c>
      <c r="CW473" t="s">
        <v>116</v>
      </c>
      <c r="CX473" t="s">
        <v>123</v>
      </c>
      <c r="CY473" s="1" t="e">
        <v>#NULL!</v>
      </c>
      <c r="CZ473" t="s">
        <v>111</v>
      </c>
      <c r="DA473" t="s">
        <v>128</v>
      </c>
      <c r="DB473" t="s">
        <v>166</v>
      </c>
      <c r="DC473" s="1" t="e">
        <v>#NULL!</v>
      </c>
      <c r="DD473" t="s">
        <v>201</v>
      </c>
      <c r="DE473" s="1" t="e">
        <v>#NULL!</v>
      </c>
      <c r="DF473" t="s">
        <v>199</v>
      </c>
      <c r="DG473" t="s">
        <v>206</v>
      </c>
    </row>
    <row r="474" spans="1:111" x14ac:dyDescent="0.2">
      <c r="A474" s="2">
        <v>473</v>
      </c>
      <c r="B474" t="s">
        <v>112</v>
      </c>
      <c r="C474" s="2">
        <v>60</v>
      </c>
      <c r="D474" t="s">
        <v>113</v>
      </c>
      <c r="E474" t="s">
        <v>120</v>
      </c>
      <c r="F474" t="s">
        <v>117</v>
      </c>
      <c r="G474" t="s">
        <v>120</v>
      </c>
      <c r="H474" t="s">
        <v>117</v>
      </c>
      <c r="I474" t="s">
        <v>120</v>
      </c>
      <c r="J474" t="s">
        <v>117</v>
      </c>
      <c r="K474" t="s">
        <v>139</v>
      </c>
      <c r="L474" t="s">
        <v>120</v>
      </c>
      <c r="M474" t="s">
        <v>121</v>
      </c>
      <c r="N474" s="1" t="e">
        <v>#NULL!</v>
      </c>
      <c r="O474" t="s">
        <v>154</v>
      </c>
      <c r="P474" t="s">
        <v>142</v>
      </c>
      <c r="Q474" t="s">
        <v>143</v>
      </c>
      <c r="R474" t="s">
        <v>142</v>
      </c>
      <c r="S474" t="s">
        <v>184</v>
      </c>
      <c r="T474" t="s">
        <v>142</v>
      </c>
      <c r="U474" s="1" t="e">
        <v>#NULL!</v>
      </c>
      <c r="V474" t="s">
        <v>111</v>
      </c>
      <c r="W474" t="s">
        <v>127</v>
      </c>
      <c r="X474" t="s">
        <v>111</v>
      </c>
      <c r="Y474" t="s">
        <v>127</v>
      </c>
      <c r="Z474" t="s">
        <v>111</v>
      </c>
      <c r="AA474" t="s">
        <v>127</v>
      </c>
      <c r="AB474" t="s">
        <v>111</v>
      </c>
      <c r="AC474" t="s">
        <v>127</v>
      </c>
      <c r="AD474" t="s">
        <v>128</v>
      </c>
      <c r="AE474" s="1" t="e">
        <v>#NULL!</v>
      </c>
      <c r="AF474" t="s">
        <v>128</v>
      </c>
      <c r="AG474" s="1" t="e">
        <v>#NULL!</v>
      </c>
      <c r="AH474" t="s">
        <v>145</v>
      </c>
      <c r="AI474" t="s">
        <v>145</v>
      </c>
      <c r="AJ474" t="s">
        <v>146</v>
      </c>
      <c r="AK474" t="s">
        <v>146</v>
      </c>
      <c r="AL474" t="s">
        <v>145</v>
      </c>
      <c r="AM474" t="s">
        <v>145</v>
      </c>
      <c r="AN474" t="s">
        <v>146</v>
      </c>
      <c r="AO474" t="s">
        <v>146</v>
      </c>
      <c r="AP474" s="1" t="e">
        <v>#NULL!</v>
      </c>
      <c r="AQ474" s="1" t="e">
        <v>#NULL!</v>
      </c>
      <c r="AR474" s="1" t="e">
        <v>#NULL!</v>
      </c>
      <c r="AS474" s="1" t="e">
        <v>#NULL!</v>
      </c>
      <c r="AT474" t="s">
        <v>147</v>
      </c>
      <c r="AU474" t="s">
        <v>130</v>
      </c>
      <c r="AV474" s="1" t="e">
        <v>#NULL!</v>
      </c>
      <c r="AW474" s="1" t="e">
        <v>#NULL!</v>
      </c>
      <c r="AX474" s="1" t="e">
        <v>#NULL!</v>
      </c>
      <c r="AY474" s="1" t="e">
        <v>#NULL!</v>
      </c>
      <c r="AZ474" s="1" t="e">
        <v>#NULL!</v>
      </c>
      <c r="BA474" s="1" t="e">
        <v>#NULL!</v>
      </c>
      <c r="BB474" s="1" t="e">
        <v>#NULL!</v>
      </c>
      <c r="BC474" s="1" t="e">
        <v>#NULL!</v>
      </c>
      <c r="BD474" s="1" t="e">
        <v>#NULL!</v>
      </c>
      <c r="BE474" s="1" t="e">
        <v>#NULL!</v>
      </c>
      <c r="BF474" s="1" t="e">
        <v>#NULL!</v>
      </c>
      <c r="BG474" s="1" t="e">
        <v>#NULL!</v>
      </c>
      <c r="BH474" s="1" t="e">
        <v>#NULL!</v>
      </c>
      <c r="BI474" s="1" t="e">
        <v>#NULL!</v>
      </c>
      <c r="BJ474" s="1" t="e">
        <v>#NULL!</v>
      </c>
      <c r="BK474" s="1" t="e">
        <v>#NULL!</v>
      </c>
      <c r="BL474" t="s">
        <v>147</v>
      </c>
      <c r="BM474" t="s">
        <v>130</v>
      </c>
      <c r="BN474" s="1" t="e">
        <v>#NULL!</v>
      </c>
      <c r="BO474" s="1" t="e">
        <v>#NULL!</v>
      </c>
      <c r="BP474" s="1" t="e">
        <v>#NULL!</v>
      </c>
      <c r="BQ474" s="1" t="e">
        <v>#NULL!</v>
      </c>
      <c r="BR474" s="1" t="e">
        <v>#NULL!</v>
      </c>
      <c r="BS474" s="1" t="e">
        <v>#NULL!</v>
      </c>
      <c r="BT474" s="1" t="e">
        <v>#NULL!</v>
      </c>
      <c r="BU474" s="1" t="e">
        <v>#NULL!</v>
      </c>
      <c r="BV474" s="1" t="e">
        <v>#NULL!</v>
      </c>
      <c r="BW474" s="1" t="e">
        <v>#NULL!</v>
      </c>
      <c r="BX474" s="1" t="e">
        <v>#NULL!</v>
      </c>
      <c r="BY474" s="1" t="e">
        <v>#NULL!</v>
      </c>
      <c r="BZ474" s="1" t="e">
        <v>#NULL!</v>
      </c>
      <c r="CA474" s="1" t="e">
        <v>#NULL!</v>
      </c>
      <c r="CB474" s="1" t="e">
        <v>#NULL!</v>
      </c>
      <c r="CC474" s="1" t="e">
        <v>#NULL!</v>
      </c>
      <c r="CD474" t="s">
        <v>130</v>
      </c>
      <c r="CE474" s="1" t="e">
        <v>#NULL!</v>
      </c>
      <c r="CF474" s="1" t="e">
        <v>#NULL!</v>
      </c>
      <c r="CG474" s="1" t="e">
        <v>#NULL!</v>
      </c>
      <c r="CH474" s="1" t="e">
        <v>#NULL!</v>
      </c>
      <c r="CI474" s="1" t="e">
        <v>#NULL!</v>
      </c>
      <c r="CJ474" s="1" t="e">
        <v>#NULL!</v>
      </c>
      <c r="CK474" s="1" t="e">
        <v>#NULL!</v>
      </c>
      <c r="CL474" s="1" t="e">
        <v>#NULL!</v>
      </c>
      <c r="CM474" s="1" t="e">
        <v>#NULL!</v>
      </c>
      <c r="CN474" s="1" t="e">
        <v>#NULL!</v>
      </c>
      <c r="CO474" s="1" t="e">
        <v>#NULL!</v>
      </c>
      <c r="CP474" s="1" t="e">
        <v>#NULL!</v>
      </c>
      <c r="CQ474" s="1" t="e">
        <v>#NULL!</v>
      </c>
      <c r="CR474" t="s">
        <v>120</v>
      </c>
      <c r="CS474" t="s">
        <v>120</v>
      </c>
      <c r="CT474" t="s">
        <v>120</v>
      </c>
      <c r="CU474" t="s">
        <v>120</v>
      </c>
      <c r="CV474" t="s">
        <v>120</v>
      </c>
      <c r="CW474" t="s">
        <v>120</v>
      </c>
      <c r="CX474" t="s">
        <v>132</v>
      </c>
      <c r="CY474" s="1" t="e">
        <v>#NULL!</v>
      </c>
      <c r="CZ474" t="s">
        <v>111</v>
      </c>
      <c r="DA474" t="s">
        <v>111</v>
      </c>
      <c r="DB474" t="s">
        <v>166</v>
      </c>
      <c r="DC474" s="1" t="e">
        <v>#NULL!</v>
      </c>
      <c r="DD474" t="s">
        <v>158</v>
      </c>
      <c r="DE474" s="1" t="e">
        <v>#NULL!</v>
      </c>
      <c r="DF474" t="s">
        <v>151</v>
      </c>
      <c r="DG474" t="s">
        <v>152</v>
      </c>
    </row>
    <row r="475" spans="1:111" x14ac:dyDescent="0.2">
      <c r="A475" s="2">
        <v>474</v>
      </c>
      <c r="B475" t="s">
        <v>112</v>
      </c>
      <c r="C475" s="2">
        <v>82</v>
      </c>
      <c r="D475" t="s">
        <v>113</v>
      </c>
      <c r="E475" t="s">
        <v>120</v>
      </c>
      <c r="F475" t="s">
        <v>117</v>
      </c>
      <c r="G475" t="s">
        <v>120</v>
      </c>
      <c r="H475" t="s">
        <v>117</v>
      </c>
      <c r="I475" t="s">
        <v>116</v>
      </c>
      <c r="J475" t="s">
        <v>117</v>
      </c>
      <c r="K475" t="s">
        <v>153</v>
      </c>
      <c r="L475" t="s">
        <v>120</v>
      </c>
      <c r="M475" t="s">
        <v>140</v>
      </c>
      <c r="N475" s="1" t="e">
        <v>#NULL!</v>
      </c>
      <c r="O475" t="s">
        <v>141</v>
      </c>
      <c r="P475" t="s">
        <v>142</v>
      </c>
      <c r="Q475" t="s">
        <v>143</v>
      </c>
      <c r="R475" t="s">
        <v>142</v>
      </c>
      <c r="S475" t="s">
        <v>124</v>
      </c>
      <c r="T475" t="s">
        <v>142</v>
      </c>
      <c r="U475" s="1" t="e">
        <v>#NULL!</v>
      </c>
      <c r="V475" t="s">
        <v>111</v>
      </c>
      <c r="W475" t="s">
        <v>165</v>
      </c>
      <c r="X475" t="s">
        <v>111</v>
      </c>
      <c r="Y475" t="s">
        <v>165</v>
      </c>
      <c r="Z475" t="s">
        <v>111</v>
      </c>
      <c r="AA475" t="s">
        <v>165</v>
      </c>
      <c r="AB475" t="s">
        <v>128</v>
      </c>
      <c r="AC475" s="1" t="e">
        <v>#NULL!</v>
      </c>
      <c r="AD475" t="s">
        <v>128</v>
      </c>
      <c r="AE475" s="1" t="e">
        <v>#NULL!</v>
      </c>
      <c r="AF475" t="s">
        <v>128</v>
      </c>
      <c r="AG475" s="1" t="e">
        <v>#NULL!</v>
      </c>
      <c r="AH475" t="s">
        <v>187</v>
      </c>
      <c r="AI475" t="s">
        <v>187</v>
      </c>
      <c r="AJ475" t="s">
        <v>187</v>
      </c>
      <c r="AK475" t="s">
        <v>187</v>
      </c>
      <c r="AL475" t="s">
        <v>188</v>
      </c>
      <c r="AM475" t="s">
        <v>188</v>
      </c>
      <c r="AN475" t="s">
        <v>188</v>
      </c>
      <c r="AO475" t="s">
        <v>188</v>
      </c>
      <c r="AP475" s="1" t="e">
        <v>#NULL!</v>
      </c>
      <c r="AQ475" s="1" t="e">
        <v>#NULL!</v>
      </c>
      <c r="AR475" s="1" t="e">
        <v>#NULL!</v>
      </c>
      <c r="AS475" t="s">
        <v>130</v>
      </c>
      <c r="AT475" s="1" t="e">
        <v>#NULL!</v>
      </c>
      <c r="AU475" t="s">
        <v>131</v>
      </c>
      <c r="AV475" s="1" t="e">
        <v>#NULL!</v>
      </c>
      <c r="AW475" s="1" t="e">
        <v>#NULL!</v>
      </c>
      <c r="AX475" s="1" t="e">
        <v>#NULL!</v>
      </c>
      <c r="AY475" s="1" t="e">
        <v>#NULL!</v>
      </c>
      <c r="AZ475" s="1" t="e">
        <v>#NULL!</v>
      </c>
      <c r="BA475" s="1" t="e">
        <v>#NULL!</v>
      </c>
      <c r="BB475" t="s">
        <v>147</v>
      </c>
      <c r="BC475" s="1" t="e">
        <v>#NULL!</v>
      </c>
      <c r="BD475" s="1" t="e">
        <v>#NULL!</v>
      </c>
      <c r="BE475" s="1" t="e">
        <v>#NULL!</v>
      </c>
      <c r="BF475" s="1" t="e">
        <v>#NULL!</v>
      </c>
      <c r="BG475" s="1" t="e">
        <v>#NULL!</v>
      </c>
      <c r="BH475" s="1" t="e">
        <v>#NULL!</v>
      </c>
      <c r="BI475" s="1" t="e">
        <v>#NULL!</v>
      </c>
      <c r="BJ475" s="1" t="e">
        <v>#NULL!</v>
      </c>
      <c r="BK475" t="s">
        <v>131</v>
      </c>
      <c r="BL475" s="1" t="e">
        <v>#NULL!</v>
      </c>
      <c r="BM475" t="s">
        <v>130</v>
      </c>
      <c r="BN475" s="1" t="e">
        <v>#NULL!</v>
      </c>
      <c r="BO475" s="1" t="e">
        <v>#NULL!</v>
      </c>
      <c r="BP475" s="1" t="e">
        <v>#NULL!</v>
      </c>
      <c r="BQ475" s="1" t="e">
        <v>#NULL!</v>
      </c>
      <c r="BR475" s="1" t="e">
        <v>#NULL!</v>
      </c>
      <c r="BS475" s="1" t="e">
        <v>#NULL!</v>
      </c>
      <c r="BT475" t="s">
        <v>147</v>
      </c>
      <c r="BU475" s="1" t="e">
        <v>#NULL!</v>
      </c>
      <c r="BV475" s="1" t="e">
        <v>#NULL!</v>
      </c>
      <c r="BW475" s="1" t="e">
        <v>#NULL!</v>
      </c>
      <c r="BX475" s="1" t="e">
        <v>#NULL!</v>
      </c>
      <c r="BY475" s="1" t="e">
        <v>#NULL!</v>
      </c>
      <c r="BZ475" s="1" t="e">
        <v>#NULL!</v>
      </c>
      <c r="CA475" s="1" t="e">
        <v>#NULL!</v>
      </c>
      <c r="CB475" s="1" t="e">
        <v>#NULL!</v>
      </c>
      <c r="CC475" t="s">
        <v>130</v>
      </c>
      <c r="CD475" s="1" t="e">
        <v>#NULL!</v>
      </c>
      <c r="CE475" t="s">
        <v>147</v>
      </c>
      <c r="CF475" s="1" t="e">
        <v>#NULL!</v>
      </c>
      <c r="CG475" s="1" t="e">
        <v>#NULL!</v>
      </c>
      <c r="CH475" s="1" t="e">
        <v>#NULL!</v>
      </c>
      <c r="CI475" s="1" t="e">
        <v>#NULL!</v>
      </c>
      <c r="CJ475" s="1" t="e">
        <v>#NULL!</v>
      </c>
      <c r="CK475" s="1" t="e">
        <v>#NULL!</v>
      </c>
      <c r="CL475" t="s">
        <v>131</v>
      </c>
      <c r="CM475" s="1" t="e">
        <v>#NULL!</v>
      </c>
      <c r="CN475" s="1" t="e">
        <v>#NULL!</v>
      </c>
      <c r="CO475" s="1" t="e">
        <v>#NULL!</v>
      </c>
      <c r="CP475" s="1" t="e">
        <v>#NULL!</v>
      </c>
      <c r="CQ475" s="1" t="e">
        <v>#NULL!</v>
      </c>
      <c r="CR475" t="s">
        <v>120</v>
      </c>
      <c r="CS475" t="s">
        <v>120</v>
      </c>
      <c r="CT475" t="s">
        <v>120</v>
      </c>
      <c r="CU475" t="s">
        <v>138</v>
      </c>
      <c r="CV475" t="s">
        <v>120</v>
      </c>
      <c r="CW475" t="s">
        <v>120</v>
      </c>
      <c r="CX475" t="s">
        <v>132</v>
      </c>
      <c r="CY475" s="1" t="e">
        <v>#NULL!</v>
      </c>
      <c r="CZ475" t="s">
        <v>111</v>
      </c>
      <c r="DA475" t="s">
        <v>111</v>
      </c>
      <c r="DB475" t="s">
        <v>133</v>
      </c>
      <c r="DC475" s="1" t="e">
        <v>#NULL!</v>
      </c>
      <c r="DD475" t="s">
        <v>180</v>
      </c>
      <c r="DE475" s="1" t="e">
        <v>#NULL!</v>
      </c>
      <c r="DF475" t="s">
        <v>169</v>
      </c>
      <c r="DG475" t="s">
        <v>136</v>
      </c>
    </row>
    <row r="476" spans="1:111" x14ac:dyDescent="0.2">
      <c r="A476" s="2">
        <v>475</v>
      </c>
      <c r="B476" t="s">
        <v>137</v>
      </c>
      <c r="C476" s="2">
        <v>56</v>
      </c>
      <c r="D476" t="s">
        <v>186</v>
      </c>
      <c r="E476" t="s">
        <v>114</v>
      </c>
      <c r="F476" t="s">
        <v>117</v>
      </c>
      <c r="G476" t="s">
        <v>116</v>
      </c>
      <c r="H476" t="s">
        <v>117</v>
      </c>
      <c r="I476" t="s">
        <v>116</v>
      </c>
      <c r="J476" t="s">
        <v>117</v>
      </c>
      <c r="K476" t="s">
        <v>119</v>
      </c>
      <c r="L476" t="s">
        <v>114</v>
      </c>
      <c r="M476" t="s">
        <v>121</v>
      </c>
      <c r="N476" s="1" t="e">
        <v>#NULL!</v>
      </c>
      <c r="O476" t="s">
        <v>154</v>
      </c>
      <c r="P476" t="s">
        <v>123</v>
      </c>
      <c r="Q476" t="s">
        <v>143</v>
      </c>
      <c r="R476" t="s">
        <v>142</v>
      </c>
      <c r="S476" t="s">
        <v>124</v>
      </c>
      <c r="T476" t="s">
        <v>142</v>
      </c>
      <c r="U476" s="1" t="e">
        <v>#NULL!</v>
      </c>
      <c r="V476" t="s">
        <v>111</v>
      </c>
      <c r="W476" t="s">
        <v>165</v>
      </c>
      <c r="X476" t="s">
        <v>111</v>
      </c>
      <c r="Y476" t="s">
        <v>165</v>
      </c>
      <c r="Z476" t="s">
        <v>111</v>
      </c>
      <c r="AA476" t="s">
        <v>156</v>
      </c>
      <c r="AB476" t="s">
        <v>128</v>
      </c>
      <c r="AC476" s="1" t="e">
        <v>#NULL!</v>
      </c>
      <c r="AD476" t="s">
        <v>128</v>
      </c>
      <c r="AE476" s="1" t="e">
        <v>#NULL!</v>
      </c>
      <c r="AF476" t="s">
        <v>128</v>
      </c>
      <c r="AG476" s="1" t="e">
        <v>#NULL!</v>
      </c>
      <c r="AH476" t="s">
        <v>212</v>
      </c>
      <c r="AI476" t="s">
        <v>212</v>
      </c>
      <c r="AJ476" t="s">
        <v>212</v>
      </c>
      <c r="AK476" t="s">
        <v>212</v>
      </c>
      <c r="AL476" t="s">
        <v>212</v>
      </c>
      <c r="AM476" t="s">
        <v>212</v>
      </c>
      <c r="AN476" t="s">
        <v>212</v>
      </c>
      <c r="AO476" t="s">
        <v>212</v>
      </c>
      <c r="AP476" s="1" t="e">
        <v>#NULL!</v>
      </c>
      <c r="AQ476" s="1" t="e">
        <v>#NULL!</v>
      </c>
      <c r="AR476" s="1" t="e">
        <v>#NULL!</v>
      </c>
      <c r="AS476" t="s">
        <v>131</v>
      </c>
      <c r="AT476" s="1" t="e">
        <v>#NULL!</v>
      </c>
      <c r="AU476" t="s">
        <v>147</v>
      </c>
      <c r="AV476" t="s">
        <v>130</v>
      </c>
      <c r="AW476" s="1" t="e">
        <v>#NULL!</v>
      </c>
      <c r="AX476" s="1" t="e">
        <v>#NULL!</v>
      </c>
      <c r="AY476" s="1" t="e">
        <v>#NULL!</v>
      </c>
      <c r="AZ476" s="1" t="e">
        <v>#NULL!</v>
      </c>
      <c r="BA476" s="1" t="e">
        <v>#NULL!</v>
      </c>
      <c r="BB476" s="1" t="e">
        <v>#NULL!</v>
      </c>
      <c r="BC476" s="1" t="e">
        <v>#NULL!</v>
      </c>
      <c r="BD476" s="1" t="e">
        <v>#NULL!</v>
      </c>
      <c r="BE476" s="1" t="e">
        <v>#NULL!</v>
      </c>
      <c r="BF476" s="1" t="e">
        <v>#NULL!</v>
      </c>
      <c r="BG476" s="1" t="e">
        <v>#NULL!</v>
      </c>
      <c r="BH476" s="1" t="e">
        <v>#NULL!</v>
      </c>
      <c r="BI476" s="1" t="e">
        <v>#NULL!</v>
      </c>
      <c r="BJ476" s="1" t="e">
        <v>#NULL!</v>
      </c>
      <c r="BK476" s="1" t="e">
        <v>#NULL!</v>
      </c>
      <c r="BL476" s="1" t="e">
        <v>#NULL!</v>
      </c>
      <c r="BM476" t="s">
        <v>130</v>
      </c>
      <c r="BN476" s="1" t="e">
        <v>#NULL!</v>
      </c>
      <c r="BO476" s="1" t="e">
        <v>#NULL!</v>
      </c>
      <c r="BP476" t="s">
        <v>147</v>
      </c>
      <c r="BQ476" s="1" t="e">
        <v>#NULL!</v>
      </c>
      <c r="BR476" s="1" t="e">
        <v>#NULL!</v>
      </c>
      <c r="BS476" s="1" t="e">
        <v>#NULL!</v>
      </c>
      <c r="BT476" s="1" t="e">
        <v>#NULL!</v>
      </c>
      <c r="BU476" s="1" t="e">
        <v>#NULL!</v>
      </c>
      <c r="BV476" s="1" t="e">
        <v>#NULL!</v>
      </c>
      <c r="BW476" s="1" t="e">
        <v>#NULL!</v>
      </c>
      <c r="BX476" s="1" t="e">
        <v>#NULL!</v>
      </c>
      <c r="BY476" s="1" t="e">
        <v>#NULL!</v>
      </c>
      <c r="BZ476" s="1" t="e">
        <v>#NULL!</v>
      </c>
      <c r="CA476" t="s">
        <v>147</v>
      </c>
      <c r="CB476" t="s">
        <v>131</v>
      </c>
      <c r="CC476" s="1" t="e">
        <v>#NULL!</v>
      </c>
      <c r="CD476" s="1" t="e">
        <v>#NULL!</v>
      </c>
      <c r="CE476" t="s">
        <v>130</v>
      </c>
      <c r="CF476" s="1" t="e">
        <v>#NULL!</v>
      </c>
      <c r="CG476" s="1" t="e">
        <v>#NULL!</v>
      </c>
      <c r="CH476" s="1" t="e">
        <v>#NULL!</v>
      </c>
      <c r="CI476" s="1" t="e">
        <v>#NULL!</v>
      </c>
      <c r="CJ476" s="1" t="e">
        <v>#NULL!</v>
      </c>
      <c r="CK476" s="1" t="e">
        <v>#NULL!</v>
      </c>
      <c r="CL476" s="1" t="e">
        <v>#NULL!</v>
      </c>
      <c r="CM476" s="1" t="e">
        <v>#NULL!</v>
      </c>
      <c r="CN476" s="1" t="e">
        <v>#NULL!</v>
      </c>
      <c r="CO476" s="1" t="e">
        <v>#NULL!</v>
      </c>
      <c r="CP476" s="1" t="e">
        <v>#NULL!</v>
      </c>
      <c r="CQ476" s="1" t="e">
        <v>#NULL!</v>
      </c>
      <c r="CR476" t="s">
        <v>185</v>
      </c>
      <c r="CS476" t="s">
        <v>185</v>
      </c>
      <c r="CT476" t="s">
        <v>148</v>
      </c>
      <c r="CU476" t="s">
        <v>148</v>
      </c>
      <c r="CV476" t="s">
        <v>116</v>
      </c>
      <c r="CW476" t="s">
        <v>138</v>
      </c>
      <c r="CX476" t="s">
        <v>181</v>
      </c>
      <c r="CY476" s="1" t="e">
        <v>#NULL!</v>
      </c>
      <c r="CZ476" t="s">
        <v>111</v>
      </c>
      <c r="DA476" t="s">
        <v>128</v>
      </c>
      <c r="DB476" t="s">
        <v>150</v>
      </c>
      <c r="DC476" s="1" t="e">
        <v>#NULL!</v>
      </c>
      <c r="DD476" t="s">
        <v>180</v>
      </c>
      <c r="DE476" s="1" t="e">
        <v>#NULL!</v>
      </c>
      <c r="DF476" t="s">
        <v>151</v>
      </c>
      <c r="DG476" t="s">
        <v>206</v>
      </c>
    </row>
    <row r="477" spans="1:111" x14ac:dyDescent="0.2">
      <c r="A477" s="2">
        <v>476</v>
      </c>
      <c r="B477" t="s">
        <v>112</v>
      </c>
      <c r="C477" s="2">
        <v>50</v>
      </c>
      <c r="D477" t="s">
        <v>186</v>
      </c>
      <c r="E477" t="s">
        <v>116</v>
      </c>
      <c r="F477" t="s">
        <v>117</v>
      </c>
      <c r="G477" t="s">
        <v>116</v>
      </c>
      <c r="H477" t="s">
        <v>117</v>
      </c>
      <c r="I477" t="s">
        <v>149</v>
      </c>
      <c r="J477" t="s">
        <v>125</v>
      </c>
      <c r="K477" t="s">
        <v>119</v>
      </c>
      <c r="L477" t="s">
        <v>148</v>
      </c>
      <c r="M477" t="s">
        <v>140</v>
      </c>
      <c r="N477" s="1" t="e">
        <v>#NULL!</v>
      </c>
      <c r="O477" t="s">
        <v>141</v>
      </c>
      <c r="P477" t="s">
        <v>142</v>
      </c>
      <c r="Q477" t="s">
        <v>143</v>
      </c>
      <c r="R477" t="s">
        <v>142</v>
      </c>
      <c r="S477" t="s">
        <v>143</v>
      </c>
      <c r="T477" t="s">
        <v>143</v>
      </c>
      <c r="U477" s="1" t="e">
        <v>#NULL!</v>
      </c>
      <c r="V477" t="s">
        <v>111</v>
      </c>
      <c r="W477" t="s">
        <v>156</v>
      </c>
      <c r="X477" t="s">
        <v>128</v>
      </c>
      <c r="Y477" s="1" t="e">
        <v>#NULL!</v>
      </c>
      <c r="Z477" t="s">
        <v>111</v>
      </c>
      <c r="AA477" t="s">
        <v>126</v>
      </c>
      <c r="AB477" t="s">
        <v>128</v>
      </c>
      <c r="AC477" s="1" t="e">
        <v>#NULL!</v>
      </c>
      <c r="AD477" t="s">
        <v>125</v>
      </c>
      <c r="AE477" s="1" t="e">
        <v>#NULL!</v>
      </c>
      <c r="AF477" t="s">
        <v>128</v>
      </c>
      <c r="AG477" s="1" t="e">
        <v>#NULL!</v>
      </c>
      <c r="AH477" t="s">
        <v>145</v>
      </c>
      <c r="AI477" t="s">
        <v>145</v>
      </c>
      <c r="AJ477" t="s">
        <v>146</v>
      </c>
      <c r="AK477" t="s">
        <v>146</v>
      </c>
      <c r="AL477" t="s">
        <v>145</v>
      </c>
      <c r="AM477" t="s">
        <v>145</v>
      </c>
      <c r="AN477" t="s">
        <v>146</v>
      </c>
      <c r="AO477" t="s">
        <v>146</v>
      </c>
      <c r="AP477" s="1" t="e">
        <v>#NULL!</v>
      </c>
      <c r="AQ477" s="1" t="e">
        <v>#NULL!</v>
      </c>
      <c r="AR477" s="1" t="e">
        <v>#NULL!</v>
      </c>
      <c r="AS477" t="s">
        <v>130</v>
      </c>
      <c r="AT477" s="1" t="e">
        <v>#NULL!</v>
      </c>
      <c r="AU477" s="1" t="e">
        <v>#NULL!</v>
      </c>
      <c r="AV477" t="s">
        <v>131</v>
      </c>
      <c r="AW477" s="1" t="e">
        <v>#NULL!</v>
      </c>
      <c r="AX477" s="1" t="e">
        <v>#NULL!</v>
      </c>
      <c r="AY477" t="s">
        <v>147</v>
      </c>
      <c r="AZ477" s="1" t="e">
        <v>#NULL!</v>
      </c>
      <c r="BA477" s="1" t="e">
        <v>#NULL!</v>
      </c>
      <c r="BB477" s="1" t="e">
        <v>#NULL!</v>
      </c>
      <c r="BC477" s="1" t="e">
        <v>#NULL!</v>
      </c>
      <c r="BD477" s="1" t="e">
        <v>#NULL!</v>
      </c>
      <c r="BE477" s="1" t="e">
        <v>#NULL!</v>
      </c>
      <c r="BF477" s="1" t="e">
        <v>#NULL!</v>
      </c>
      <c r="BG477" s="1" t="e">
        <v>#NULL!</v>
      </c>
      <c r="BH477" s="1" t="e">
        <v>#NULL!</v>
      </c>
      <c r="BI477" s="1" t="e">
        <v>#NULL!</v>
      </c>
      <c r="BJ477" s="1" t="e">
        <v>#NULL!</v>
      </c>
      <c r="BK477" s="1" t="e">
        <v>#NULL!</v>
      </c>
      <c r="BL477" s="1" t="e">
        <v>#NULL!</v>
      </c>
      <c r="BM477" t="s">
        <v>130</v>
      </c>
      <c r="BN477" t="s">
        <v>147</v>
      </c>
      <c r="BO477" s="1" t="e">
        <v>#NULL!</v>
      </c>
      <c r="BP477" s="1" t="e">
        <v>#NULL!</v>
      </c>
      <c r="BQ477" s="1" t="e">
        <v>#NULL!</v>
      </c>
      <c r="BR477" s="1" t="e">
        <v>#NULL!</v>
      </c>
      <c r="BS477" s="1" t="e">
        <v>#NULL!</v>
      </c>
      <c r="BT477" s="1" t="e">
        <v>#NULL!</v>
      </c>
      <c r="BU477" s="1" t="e">
        <v>#NULL!</v>
      </c>
      <c r="BV477" s="1" t="e">
        <v>#NULL!</v>
      </c>
      <c r="BW477" s="1" t="e">
        <v>#NULL!</v>
      </c>
      <c r="BX477" s="1" t="e">
        <v>#NULL!</v>
      </c>
      <c r="BY477" s="1" t="e">
        <v>#NULL!</v>
      </c>
      <c r="BZ477" s="1" t="e">
        <v>#NULL!</v>
      </c>
      <c r="CA477" s="1" t="e">
        <v>#NULL!</v>
      </c>
      <c r="CB477" s="1" t="e">
        <v>#NULL!</v>
      </c>
      <c r="CC477" s="1" t="e">
        <v>#NULL!</v>
      </c>
      <c r="CD477" t="s">
        <v>147</v>
      </c>
      <c r="CE477" s="1" t="e">
        <v>#NULL!</v>
      </c>
      <c r="CF477" s="1" t="e">
        <v>#NULL!</v>
      </c>
      <c r="CG477" s="1" t="e">
        <v>#NULL!</v>
      </c>
      <c r="CH477" s="1" t="e">
        <v>#NULL!</v>
      </c>
      <c r="CI477" s="1" t="e">
        <v>#NULL!</v>
      </c>
      <c r="CJ477" s="1" t="e">
        <v>#NULL!</v>
      </c>
      <c r="CK477" s="1" t="e">
        <v>#NULL!</v>
      </c>
      <c r="CL477" s="1" t="e">
        <v>#NULL!</v>
      </c>
      <c r="CM477" s="1" t="e">
        <v>#NULL!</v>
      </c>
      <c r="CN477" t="s">
        <v>130</v>
      </c>
      <c r="CO477" s="1" t="e">
        <v>#NULL!</v>
      </c>
      <c r="CP477" s="1" t="e">
        <v>#NULL!</v>
      </c>
      <c r="CQ477" s="1" t="e">
        <v>#NULL!</v>
      </c>
      <c r="CR477" t="s">
        <v>116</v>
      </c>
      <c r="CS477" t="s">
        <v>114</v>
      </c>
      <c r="CT477" t="s">
        <v>116</v>
      </c>
      <c r="CU477" t="s">
        <v>148</v>
      </c>
      <c r="CV477" t="s">
        <v>116</v>
      </c>
      <c r="CW477" t="s">
        <v>120</v>
      </c>
      <c r="CX477" t="s">
        <v>181</v>
      </c>
      <c r="CY477" s="1" t="e">
        <v>#NULL!</v>
      </c>
      <c r="CZ477" t="s">
        <v>128</v>
      </c>
      <c r="DA477" t="s">
        <v>128</v>
      </c>
      <c r="DB477" t="s">
        <v>133</v>
      </c>
      <c r="DC477" s="1" t="e">
        <v>#NULL!</v>
      </c>
      <c r="DD477" t="s">
        <v>134</v>
      </c>
      <c r="DE477" s="1" t="e">
        <v>#NULL!</v>
      </c>
      <c r="DF477" t="s">
        <v>169</v>
      </c>
      <c r="DG477" t="s">
        <v>136</v>
      </c>
    </row>
    <row r="478" spans="1:111" x14ac:dyDescent="0.2">
      <c r="A478" s="2">
        <v>477</v>
      </c>
      <c r="B478" t="s">
        <v>112</v>
      </c>
      <c r="C478" s="2">
        <v>59</v>
      </c>
      <c r="D478" t="s">
        <v>186</v>
      </c>
      <c r="E478" t="s">
        <v>130</v>
      </c>
      <c r="F478" t="s">
        <v>115</v>
      </c>
      <c r="G478" t="s">
        <v>130</v>
      </c>
      <c r="H478" t="s">
        <v>115</v>
      </c>
      <c r="I478" t="s">
        <v>131</v>
      </c>
      <c r="J478" t="s">
        <v>115</v>
      </c>
      <c r="K478" t="s">
        <v>139</v>
      </c>
      <c r="L478" t="s">
        <v>116</v>
      </c>
      <c r="M478" t="s">
        <v>161</v>
      </c>
      <c r="N478" s="1" t="e">
        <v>#NULL!</v>
      </c>
      <c r="O478" t="s">
        <v>122</v>
      </c>
      <c r="P478" t="s">
        <v>124</v>
      </c>
      <c r="Q478" t="s">
        <v>142</v>
      </c>
      <c r="R478" t="s">
        <v>125</v>
      </c>
      <c r="S478" s="1" t="e">
        <v>#NULL!</v>
      </c>
      <c r="T478" t="s">
        <v>125</v>
      </c>
      <c r="U478" s="1" t="e">
        <v>#NULL!</v>
      </c>
      <c r="V478" t="s">
        <v>111</v>
      </c>
      <c r="W478" t="s">
        <v>126</v>
      </c>
      <c r="X478" t="s">
        <v>111</v>
      </c>
      <c r="Y478" t="s">
        <v>144</v>
      </c>
      <c r="Z478" t="s">
        <v>111</v>
      </c>
      <c r="AA478" t="s">
        <v>144</v>
      </c>
      <c r="AB478" t="s">
        <v>128</v>
      </c>
      <c r="AC478" s="1" t="e">
        <v>#NULL!</v>
      </c>
      <c r="AD478" t="s">
        <v>111</v>
      </c>
      <c r="AE478" t="s">
        <v>127</v>
      </c>
      <c r="AF478" t="s">
        <v>128</v>
      </c>
      <c r="AG478" s="1" t="e">
        <v>#NULL!</v>
      </c>
      <c r="AH478" t="s">
        <v>187</v>
      </c>
      <c r="AI478" t="s">
        <v>187</v>
      </c>
      <c r="AJ478" t="s">
        <v>187</v>
      </c>
      <c r="AK478" t="s">
        <v>187</v>
      </c>
      <c r="AL478" t="s">
        <v>188</v>
      </c>
      <c r="AM478" t="s">
        <v>188</v>
      </c>
      <c r="AN478" t="s">
        <v>188</v>
      </c>
      <c r="AO478" t="s">
        <v>188</v>
      </c>
      <c r="AP478" s="1" t="e">
        <v>#NULL!</v>
      </c>
      <c r="AQ478" s="1" t="e">
        <v>#NULL!</v>
      </c>
      <c r="AR478" s="1" t="e">
        <v>#NULL!</v>
      </c>
      <c r="AS478" t="s">
        <v>130</v>
      </c>
      <c r="AT478" t="s">
        <v>147</v>
      </c>
      <c r="AU478" s="1" t="e">
        <v>#NULL!</v>
      </c>
      <c r="AV478" s="1" t="e">
        <v>#NULL!</v>
      </c>
      <c r="AW478" s="1" t="e">
        <v>#NULL!</v>
      </c>
      <c r="AX478" s="1" t="e">
        <v>#NULL!</v>
      </c>
      <c r="AY478" s="1" t="e">
        <v>#NULL!</v>
      </c>
      <c r="AZ478" s="1" t="e">
        <v>#NULL!</v>
      </c>
      <c r="BA478" s="1" t="e">
        <v>#NULL!</v>
      </c>
      <c r="BB478" s="1" t="e">
        <v>#NULL!</v>
      </c>
      <c r="BC478" s="1" t="e">
        <v>#NULL!</v>
      </c>
      <c r="BD478" s="1" t="e">
        <v>#NULL!</v>
      </c>
      <c r="BE478" s="1" t="e">
        <v>#NULL!</v>
      </c>
      <c r="BF478" s="1" t="e">
        <v>#NULL!</v>
      </c>
      <c r="BG478" s="1" t="e">
        <v>#NULL!</v>
      </c>
      <c r="BH478" s="1" t="e">
        <v>#NULL!</v>
      </c>
      <c r="BI478" s="1" t="e">
        <v>#NULL!</v>
      </c>
      <c r="BJ478" s="1" t="e">
        <v>#NULL!</v>
      </c>
      <c r="BK478" s="1" t="e">
        <v>#NULL!</v>
      </c>
      <c r="BL478" t="s">
        <v>130</v>
      </c>
      <c r="BM478" t="s">
        <v>147</v>
      </c>
      <c r="BN478" s="1" t="e">
        <v>#NULL!</v>
      </c>
      <c r="BO478" s="1" t="e">
        <v>#NULL!</v>
      </c>
      <c r="BP478" s="1" t="e">
        <v>#NULL!</v>
      </c>
      <c r="BQ478" s="1" t="e">
        <v>#NULL!</v>
      </c>
      <c r="BR478" s="1" t="e">
        <v>#NULL!</v>
      </c>
      <c r="BS478" s="1" t="e">
        <v>#NULL!</v>
      </c>
      <c r="BT478" s="1" t="e">
        <v>#NULL!</v>
      </c>
      <c r="BU478" s="1" t="e">
        <v>#NULL!</v>
      </c>
      <c r="BV478" s="1" t="e">
        <v>#NULL!</v>
      </c>
      <c r="BW478" s="1" t="e">
        <v>#NULL!</v>
      </c>
      <c r="BX478" s="1" t="e">
        <v>#NULL!</v>
      </c>
      <c r="BY478" s="1" t="e">
        <v>#NULL!</v>
      </c>
      <c r="BZ478" s="1" t="e">
        <v>#NULL!</v>
      </c>
      <c r="CA478" s="1" t="e">
        <v>#NULL!</v>
      </c>
      <c r="CB478" s="1" t="e">
        <v>#NULL!</v>
      </c>
      <c r="CC478" s="1" t="e">
        <v>#NULL!</v>
      </c>
      <c r="CD478" s="1" t="e">
        <v>#NULL!</v>
      </c>
      <c r="CE478" s="1" t="e">
        <v>#NULL!</v>
      </c>
      <c r="CF478" s="1" t="e">
        <v>#NULL!</v>
      </c>
      <c r="CG478" s="1" t="e">
        <v>#NULL!</v>
      </c>
      <c r="CH478" s="1" t="e">
        <v>#NULL!</v>
      </c>
      <c r="CI478" s="1" t="e">
        <v>#NULL!</v>
      </c>
      <c r="CJ478" s="1" t="e">
        <v>#NULL!</v>
      </c>
      <c r="CK478" s="1" t="e">
        <v>#NULL!</v>
      </c>
      <c r="CL478" s="1" t="e">
        <v>#NULL!</v>
      </c>
      <c r="CM478" s="1" t="e">
        <v>#NULL!</v>
      </c>
      <c r="CN478" t="s">
        <v>130</v>
      </c>
      <c r="CO478" s="1" t="e">
        <v>#NULL!</v>
      </c>
      <c r="CP478" s="1" t="e">
        <v>#NULL!</v>
      </c>
      <c r="CQ478" s="1" t="e">
        <v>#NULL!</v>
      </c>
      <c r="CR478" t="s">
        <v>130</v>
      </c>
      <c r="CS478" t="s">
        <v>130</v>
      </c>
      <c r="CT478" t="s">
        <v>130</v>
      </c>
      <c r="CU478" t="s">
        <v>147</v>
      </c>
      <c r="CV478" t="s">
        <v>114</v>
      </c>
      <c r="CW478" t="s">
        <v>138</v>
      </c>
      <c r="CX478" t="s">
        <v>132</v>
      </c>
      <c r="CY478" s="1" t="e">
        <v>#NULL!</v>
      </c>
      <c r="CZ478" t="s">
        <v>111</v>
      </c>
      <c r="DA478" t="s">
        <v>111</v>
      </c>
      <c r="DB478" t="s">
        <v>172</v>
      </c>
      <c r="DC478" s="1" t="e">
        <v>#NULL!</v>
      </c>
      <c r="DD478" t="s">
        <v>195</v>
      </c>
      <c r="DE478" s="1" t="e">
        <v>#NULL!</v>
      </c>
      <c r="DF478" t="s">
        <v>151</v>
      </c>
      <c r="DG478" t="s">
        <v>152</v>
      </c>
    </row>
    <row r="479" spans="1:111" x14ac:dyDescent="0.2">
      <c r="A479" s="2">
        <v>478</v>
      </c>
      <c r="B479" t="s">
        <v>112</v>
      </c>
      <c r="C479" s="2">
        <v>52</v>
      </c>
      <c r="D479" t="s">
        <v>186</v>
      </c>
      <c r="E479" t="s">
        <v>116</v>
      </c>
      <c r="F479" t="s">
        <v>117</v>
      </c>
      <c r="G479" t="s">
        <v>114</v>
      </c>
      <c r="H479" t="s">
        <v>117</v>
      </c>
      <c r="I479" t="s">
        <v>149</v>
      </c>
      <c r="J479" t="s">
        <v>125</v>
      </c>
      <c r="K479" t="s">
        <v>139</v>
      </c>
      <c r="L479" t="s">
        <v>120</v>
      </c>
      <c r="M479" t="s">
        <v>140</v>
      </c>
      <c r="N479" s="1" t="e">
        <v>#NULL!</v>
      </c>
      <c r="O479" t="s">
        <v>141</v>
      </c>
      <c r="P479" t="s">
        <v>142</v>
      </c>
      <c r="Q479" t="s">
        <v>143</v>
      </c>
      <c r="R479" t="s">
        <v>142</v>
      </c>
      <c r="S479" t="s">
        <v>184</v>
      </c>
      <c r="T479" t="s">
        <v>142</v>
      </c>
      <c r="U479" s="1" t="e">
        <v>#NULL!</v>
      </c>
      <c r="V479" t="s">
        <v>111</v>
      </c>
      <c r="W479" t="s">
        <v>165</v>
      </c>
      <c r="X479" t="s">
        <v>128</v>
      </c>
      <c r="Y479" s="1" t="e">
        <v>#NULL!</v>
      </c>
      <c r="Z479" t="s">
        <v>128</v>
      </c>
      <c r="AA479" s="1" t="e">
        <v>#NULL!</v>
      </c>
      <c r="AB479" t="s">
        <v>128</v>
      </c>
      <c r="AC479" s="1" t="e">
        <v>#NULL!</v>
      </c>
      <c r="AD479" t="s">
        <v>128</v>
      </c>
      <c r="AE479" s="1" t="e">
        <v>#NULL!</v>
      </c>
      <c r="AF479" t="s">
        <v>128</v>
      </c>
      <c r="AG479" s="1" t="e">
        <v>#NULL!</v>
      </c>
      <c r="AH479" t="s">
        <v>145</v>
      </c>
      <c r="AI479" t="s">
        <v>145</v>
      </c>
      <c r="AJ479" t="s">
        <v>146</v>
      </c>
      <c r="AK479" t="s">
        <v>146</v>
      </c>
      <c r="AL479" t="s">
        <v>145</v>
      </c>
      <c r="AM479" t="s">
        <v>145</v>
      </c>
      <c r="AN479" t="s">
        <v>146</v>
      </c>
      <c r="AO479" t="s">
        <v>146</v>
      </c>
      <c r="AP479" s="1" t="e">
        <v>#NULL!</v>
      </c>
      <c r="AQ479" s="1" t="e">
        <v>#NULL!</v>
      </c>
      <c r="AR479" s="1" t="e">
        <v>#NULL!</v>
      </c>
      <c r="AS479" t="s">
        <v>130</v>
      </c>
      <c r="AT479" t="s">
        <v>147</v>
      </c>
      <c r="AU479" t="s">
        <v>131</v>
      </c>
      <c r="AV479" s="1" t="e">
        <v>#NULL!</v>
      </c>
      <c r="AW479" s="1" t="e">
        <v>#NULL!</v>
      </c>
      <c r="AX479" s="1" t="e">
        <v>#NULL!</v>
      </c>
      <c r="AY479" s="1" t="e">
        <v>#NULL!</v>
      </c>
      <c r="AZ479" s="1" t="e">
        <v>#NULL!</v>
      </c>
      <c r="BA479" s="1" t="e">
        <v>#NULL!</v>
      </c>
      <c r="BB479" s="1" t="e">
        <v>#NULL!</v>
      </c>
      <c r="BC479" s="1" t="e">
        <v>#NULL!</v>
      </c>
      <c r="BD479" s="1" t="e">
        <v>#NULL!</v>
      </c>
      <c r="BE479" s="1" t="e">
        <v>#NULL!</v>
      </c>
      <c r="BF479" s="1" t="e">
        <v>#NULL!</v>
      </c>
      <c r="BG479" s="1" t="e">
        <v>#NULL!</v>
      </c>
      <c r="BH479" s="1" t="e">
        <v>#NULL!</v>
      </c>
      <c r="BI479" s="1" t="e">
        <v>#NULL!</v>
      </c>
      <c r="BJ479" s="1" t="e">
        <v>#NULL!</v>
      </c>
      <c r="BK479" s="1" t="e">
        <v>#NULL!</v>
      </c>
      <c r="BL479" s="1" t="e">
        <v>#NULL!</v>
      </c>
      <c r="BM479" s="1" t="e">
        <v>#NULL!</v>
      </c>
      <c r="BN479" s="1" t="e">
        <v>#NULL!</v>
      </c>
      <c r="BO479" s="1" t="e">
        <v>#NULL!</v>
      </c>
      <c r="BP479" s="1" t="e">
        <v>#NULL!</v>
      </c>
      <c r="BQ479" s="1" t="e">
        <v>#NULL!</v>
      </c>
      <c r="BR479" s="1" t="e">
        <v>#NULL!</v>
      </c>
      <c r="BS479" s="1" t="e">
        <v>#NULL!</v>
      </c>
      <c r="BT479" s="1" t="e">
        <v>#NULL!</v>
      </c>
      <c r="BU479" s="1" t="e">
        <v>#NULL!</v>
      </c>
      <c r="BV479" s="1" t="e">
        <v>#NULL!</v>
      </c>
      <c r="BW479" t="s">
        <v>130</v>
      </c>
      <c r="BX479" s="1" t="e">
        <v>#NULL!</v>
      </c>
      <c r="BY479" s="1" t="e">
        <v>#NULL!</v>
      </c>
      <c r="BZ479" s="1" t="e">
        <v>#NULL!</v>
      </c>
      <c r="CA479" s="1" t="e">
        <v>#NULL!</v>
      </c>
      <c r="CB479" s="1" t="e">
        <v>#NULL!</v>
      </c>
      <c r="CC479" s="1" t="e">
        <v>#NULL!</v>
      </c>
      <c r="CD479" s="1" t="e">
        <v>#NULL!</v>
      </c>
      <c r="CE479" s="1" t="e">
        <v>#NULL!</v>
      </c>
      <c r="CF479" s="1" t="e">
        <v>#NULL!</v>
      </c>
      <c r="CG479" s="1" t="e">
        <v>#NULL!</v>
      </c>
      <c r="CH479" s="1" t="e">
        <v>#NULL!</v>
      </c>
      <c r="CI479" s="1" t="e">
        <v>#NULL!</v>
      </c>
      <c r="CJ479" s="1" t="e">
        <v>#NULL!</v>
      </c>
      <c r="CK479" s="1" t="e">
        <v>#NULL!</v>
      </c>
      <c r="CL479" s="1" t="e">
        <v>#NULL!</v>
      </c>
      <c r="CM479" s="1" t="e">
        <v>#NULL!</v>
      </c>
      <c r="CN479" s="1" t="e">
        <v>#NULL!</v>
      </c>
      <c r="CO479" t="s">
        <v>130</v>
      </c>
      <c r="CP479" s="1" t="e">
        <v>#NULL!</v>
      </c>
      <c r="CQ479" s="1" t="e">
        <v>#NULL!</v>
      </c>
      <c r="CR479" t="s">
        <v>116</v>
      </c>
      <c r="CS479" t="s">
        <v>118</v>
      </c>
      <c r="CT479" t="s">
        <v>116</v>
      </c>
      <c r="CU479" t="s">
        <v>116</v>
      </c>
      <c r="CV479" t="s">
        <v>120</v>
      </c>
      <c r="CW479" t="s">
        <v>116</v>
      </c>
      <c r="CX479" t="s">
        <v>132</v>
      </c>
      <c r="CY479" s="1" t="e">
        <v>#NULL!</v>
      </c>
      <c r="CZ479" t="s">
        <v>111</v>
      </c>
      <c r="DA479" t="s">
        <v>128</v>
      </c>
      <c r="DB479" t="s">
        <v>157</v>
      </c>
      <c r="DC479" s="1" t="e">
        <v>#NULL!</v>
      </c>
      <c r="DD479" t="s">
        <v>180</v>
      </c>
      <c r="DE479" s="1" t="e">
        <v>#NULL!</v>
      </c>
      <c r="DF479" t="s">
        <v>169</v>
      </c>
      <c r="DG479" t="s">
        <v>159</v>
      </c>
    </row>
    <row r="480" spans="1:111" x14ac:dyDescent="0.2">
      <c r="A480" s="2">
        <v>479</v>
      </c>
      <c r="B480" t="s">
        <v>112</v>
      </c>
      <c r="C480" s="2">
        <v>82</v>
      </c>
      <c r="D480" t="s">
        <v>113</v>
      </c>
      <c r="E480" t="s">
        <v>147</v>
      </c>
      <c r="F480" t="s">
        <v>115</v>
      </c>
      <c r="G480" t="s">
        <v>114</v>
      </c>
      <c r="H480" t="s">
        <v>117</v>
      </c>
      <c r="I480" t="s">
        <v>118</v>
      </c>
      <c r="J480" t="s">
        <v>115</v>
      </c>
      <c r="K480" t="s">
        <v>191</v>
      </c>
      <c r="L480" t="s">
        <v>148</v>
      </c>
      <c r="M480" t="s">
        <v>161</v>
      </c>
      <c r="N480" s="1" t="e">
        <v>#NULL!</v>
      </c>
      <c r="O480" t="s">
        <v>122</v>
      </c>
      <c r="P480" t="s">
        <v>124</v>
      </c>
      <c r="Q480" t="s">
        <v>142</v>
      </c>
      <c r="R480" t="s">
        <v>124</v>
      </c>
      <c r="S480" t="s">
        <v>170</v>
      </c>
      <c r="T480" t="s">
        <v>125</v>
      </c>
      <c r="U480" s="1" t="e">
        <v>#NULL!</v>
      </c>
      <c r="V480" t="s">
        <v>111</v>
      </c>
      <c r="W480" t="s">
        <v>156</v>
      </c>
      <c r="X480" t="s">
        <v>128</v>
      </c>
      <c r="Y480" s="1" t="e">
        <v>#NULL!</v>
      </c>
      <c r="Z480" t="s">
        <v>128</v>
      </c>
      <c r="AA480" s="1" t="e">
        <v>#NULL!</v>
      </c>
      <c r="AB480" t="s">
        <v>128</v>
      </c>
      <c r="AC480" s="1" t="e">
        <v>#NULL!</v>
      </c>
      <c r="AD480" t="s">
        <v>111</v>
      </c>
      <c r="AE480" t="s">
        <v>165</v>
      </c>
      <c r="AF480" t="s">
        <v>128</v>
      </c>
      <c r="AG480" s="1" t="e">
        <v>#NULL!</v>
      </c>
      <c r="AH480" t="s">
        <v>187</v>
      </c>
      <c r="AI480" t="s">
        <v>187</v>
      </c>
      <c r="AJ480" t="s">
        <v>187</v>
      </c>
      <c r="AK480" t="s">
        <v>187</v>
      </c>
      <c r="AL480" t="s">
        <v>188</v>
      </c>
      <c r="AM480" t="s">
        <v>188</v>
      </c>
      <c r="AN480" t="s">
        <v>188</v>
      </c>
      <c r="AO480" t="s">
        <v>188</v>
      </c>
      <c r="AP480" s="1" t="e">
        <v>#NULL!</v>
      </c>
      <c r="AQ480" s="1" t="e">
        <v>#NULL!</v>
      </c>
      <c r="AR480" s="1" t="e">
        <v>#NULL!</v>
      </c>
      <c r="AS480" s="1" t="e">
        <v>#NULL!</v>
      </c>
      <c r="AT480" s="1" t="e">
        <v>#NULL!</v>
      </c>
      <c r="AU480" s="1" t="e">
        <v>#NULL!</v>
      </c>
      <c r="AV480" s="1" t="e">
        <v>#NULL!</v>
      </c>
      <c r="AW480" s="1" t="e">
        <v>#NULL!</v>
      </c>
      <c r="AX480" s="1" t="e">
        <v>#NULL!</v>
      </c>
      <c r="AY480" s="1" t="e">
        <v>#NULL!</v>
      </c>
      <c r="AZ480" s="1" t="e">
        <v>#NULL!</v>
      </c>
      <c r="BA480" s="1" t="e">
        <v>#NULL!</v>
      </c>
      <c r="BB480" s="1" t="e">
        <v>#NULL!</v>
      </c>
      <c r="BC480" s="1" t="e">
        <v>#NULL!</v>
      </c>
      <c r="BD480" s="1" t="e">
        <v>#NULL!</v>
      </c>
      <c r="BE480" s="1" t="e">
        <v>#NULL!</v>
      </c>
      <c r="BF480" t="s">
        <v>130</v>
      </c>
      <c r="BG480" s="1" t="e">
        <v>#NULL!</v>
      </c>
      <c r="BH480" s="1" t="e">
        <v>#NULL!</v>
      </c>
      <c r="BI480" s="1" t="e">
        <v>#NULL!</v>
      </c>
      <c r="BJ480" s="1" t="e">
        <v>#NULL!</v>
      </c>
      <c r="BK480" s="1" t="e">
        <v>#NULL!</v>
      </c>
      <c r="BL480" s="1" t="e">
        <v>#NULL!</v>
      </c>
      <c r="BM480" s="1" t="e">
        <v>#NULL!</v>
      </c>
      <c r="BN480" s="1" t="e">
        <v>#NULL!</v>
      </c>
      <c r="BO480" s="1" t="e">
        <v>#NULL!</v>
      </c>
      <c r="BP480" s="1" t="e">
        <v>#NULL!</v>
      </c>
      <c r="BQ480" s="1" t="e">
        <v>#NULL!</v>
      </c>
      <c r="BR480" s="1" t="e">
        <v>#NULL!</v>
      </c>
      <c r="BS480" s="1" t="e">
        <v>#NULL!</v>
      </c>
      <c r="BT480" s="1" t="e">
        <v>#NULL!</v>
      </c>
      <c r="BU480" s="1" t="e">
        <v>#NULL!</v>
      </c>
      <c r="BV480" s="1" t="e">
        <v>#NULL!</v>
      </c>
      <c r="BW480" s="1" t="e">
        <v>#NULL!</v>
      </c>
      <c r="BX480" t="s">
        <v>130</v>
      </c>
      <c r="BY480" s="1" t="e">
        <v>#NULL!</v>
      </c>
      <c r="BZ480" s="1" t="e">
        <v>#NULL!</v>
      </c>
      <c r="CA480" s="1" t="e">
        <v>#NULL!</v>
      </c>
      <c r="CB480" s="1" t="e">
        <v>#NULL!</v>
      </c>
      <c r="CC480" s="1" t="e">
        <v>#NULL!</v>
      </c>
      <c r="CD480" s="1" t="e">
        <v>#NULL!</v>
      </c>
      <c r="CE480" s="1" t="e">
        <v>#NULL!</v>
      </c>
      <c r="CF480" s="1" t="e">
        <v>#NULL!</v>
      </c>
      <c r="CG480" s="1" t="e">
        <v>#NULL!</v>
      </c>
      <c r="CH480" s="1" t="e">
        <v>#NULL!</v>
      </c>
      <c r="CI480" s="1" t="e">
        <v>#NULL!</v>
      </c>
      <c r="CJ480" s="1" t="e">
        <v>#NULL!</v>
      </c>
      <c r="CK480" s="1" t="e">
        <v>#NULL!</v>
      </c>
      <c r="CL480" s="1" t="e">
        <v>#NULL!</v>
      </c>
      <c r="CM480" s="1" t="e">
        <v>#NULL!</v>
      </c>
      <c r="CN480" s="1" t="e">
        <v>#NULL!</v>
      </c>
      <c r="CO480" s="1" t="e">
        <v>#NULL!</v>
      </c>
      <c r="CP480" t="s">
        <v>130</v>
      </c>
      <c r="CQ480" s="1" t="e">
        <v>#NULL!</v>
      </c>
      <c r="CR480" t="s">
        <v>147</v>
      </c>
      <c r="CS480" t="s">
        <v>147</v>
      </c>
      <c r="CT480" t="s">
        <v>148</v>
      </c>
      <c r="CU480" t="s">
        <v>147</v>
      </c>
      <c r="CV480" t="s">
        <v>120</v>
      </c>
      <c r="CW480" t="s">
        <v>120</v>
      </c>
      <c r="CX480" t="s">
        <v>132</v>
      </c>
      <c r="CY480" s="1" t="e">
        <v>#NULL!</v>
      </c>
      <c r="CZ480" t="s">
        <v>128</v>
      </c>
      <c r="DA480" t="s">
        <v>128</v>
      </c>
      <c r="DB480" t="s">
        <v>173</v>
      </c>
      <c r="DC480" s="1" t="e">
        <v>#NULL!</v>
      </c>
      <c r="DD480" t="s">
        <v>134</v>
      </c>
      <c r="DE480" s="1" t="e">
        <v>#NULL!</v>
      </c>
      <c r="DF480" t="s">
        <v>151</v>
      </c>
      <c r="DG480" t="s">
        <v>177</v>
      </c>
    </row>
    <row r="481" spans="1:111" x14ac:dyDescent="0.2">
      <c r="A481" s="2">
        <v>480</v>
      </c>
      <c r="B481" t="s">
        <v>112</v>
      </c>
      <c r="C481" s="2">
        <v>33</v>
      </c>
      <c r="D481" t="s">
        <v>178</v>
      </c>
      <c r="E481" t="s">
        <v>148</v>
      </c>
      <c r="F481" t="s">
        <v>117</v>
      </c>
      <c r="G481" t="s">
        <v>148</v>
      </c>
      <c r="H481" t="s">
        <v>117</v>
      </c>
      <c r="I481" t="s">
        <v>185</v>
      </c>
      <c r="J481" t="s">
        <v>115</v>
      </c>
      <c r="K481" t="s">
        <v>119</v>
      </c>
      <c r="L481" t="s">
        <v>120</v>
      </c>
      <c r="M481" t="s">
        <v>121</v>
      </c>
      <c r="N481" s="1" t="e">
        <v>#NULL!</v>
      </c>
      <c r="O481" t="s">
        <v>122</v>
      </c>
      <c r="P481" t="s">
        <v>123</v>
      </c>
      <c r="Q481" t="s">
        <v>124</v>
      </c>
      <c r="R481" t="s">
        <v>125</v>
      </c>
      <c r="S481" s="1" t="e">
        <v>#NULL!</v>
      </c>
      <c r="T481" t="s">
        <v>142</v>
      </c>
      <c r="U481" s="1" t="e">
        <v>#NULL!</v>
      </c>
      <c r="V481" t="s">
        <v>125</v>
      </c>
      <c r="W481" s="1" t="e">
        <v>#NULL!</v>
      </c>
      <c r="X481" t="s">
        <v>111</v>
      </c>
      <c r="Y481" t="s">
        <v>125</v>
      </c>
      <c r="Z481" t="s">
        <v>128</v>
      </c>
      <c r="AA481" s="1" t="e">
        <v>#NULL!</v>
      </c>
      <c r="AB481" t="s">
        <v>128</v>
      </c>
      <c r="AC481" s="1" t="e">
        <v>#NULL!</v>
      </c>
      <c r="AD481" t="s">
        <v>128</v>
      </c>
      <c r="AE481" s="1" t="e">
        <v>#NULL!</v>
      </c>
      <c r="AF481" t="s">
        <v>128</v>
      </c>
      <c r="AG481" s="1" t="e">
        <v>#NULL!</v>
      </c>
      <c r="AH481" t="s">
        <v>125</v>
      </c>
      <c r="AI481" t="s">
        <v>125</v>
      </c>
      <c r="AJ481" t="s">
        <v>125</v>
      </c>
      <c r="AK481" t="s">
        <v>125</v>
      </c>
      <c r="AL481" t="s">
        <v>125</v>
      </c>
      <c r="AM481" t="s">
        <v>125</v>
      </c>
      <c r="AN481" t="s">
        <v>125</v>
      </c>
      <c r="AO481" t="s">
        <v>125</v>
      </c>
      <c r="AP481" s="1" t="e">
        <v>#NULL!</v>
      </c>
      <c r="AQ481" s="1" t="e">
        <v>#NULL!</v>
      </c>
      <c r="AR481" s="1" t="e">
        <v>#NULL!</v>
      </c>
      <c r="AS481" s="1" t="e">
        <v>#NULL!</v>
      </c>
      <c r="AT481" s="1" t="e">
        <v>#NULL!</v>
      </c>
      <c r="AU481" s="1" t="e">
        <v>#NULL!</v>
      </c>
      <c r="AV481" s="1" t="e">
        <v>#NULL!</v>
      </c>
      <c r="AW481" s="1" t="e">
        <v>#NULL!</v>
      </c>
      <c r="AX481" s="1" t="e">
        <v>#NULL!</v>
      </c>
      <c r="AY481" s="1" t="e">
        <v>#NULL!</v>
      </c>
      <c r="AZ481" s="1" t="e">
        <v>#NULL!</v>
      </c>
      <c r="BA481" s="1" t="e">
        <v>#NULL!</v>
      </c>
      <c r="BB481" s="1" t="e">
        <v>#NULL!</v>
      </c>
      <c r="BC481" s="1" t="e">
        <v>#NULL!</v>
      </c>
      <c r="BD481" s="1" t="e">
        <v>#NULL!</v>
      </c>
      <c r="BE481" s="1" t="e">
        <v>#NULL!</v>
      </c>
      <c r="BF481" t="s">
        <v>130</v>
      </c>
      <c r="BG481" s="1" t="e">
        <v>#NULL!</v>
      </c>
      <c r="BH481" s="1" t="e">
        <v>#NULL!</v>
      </c>
      <c r="BI481" t="s">
        <v>130</v>
      </c>
      <c r="BJ481" s="1" t="e">
        <v>#NULL!</v>
      </c>
      <c r="BK481" s="1" t="e">
        <v>#NULL!</v>
      </c>
      <c r="BL481" s="1" t="e">
        <v>#NULL!</v>
      </c>
      <c r="BM481" t="s">
        <v>131</v>
      </c>
      <c r="BN481" s="1" t="e">
        <v>#NULL!</v>
      </c>
      <c r="BO481" s="1" t="e">
        <v>#NULL!</v>
      </c>
      <c r="BP481" t="s">
        <v>147</v>
      </c>
      <c r="BQ481" s="1" t="e">
        <v>#NULL!</v>
      </c>
      <c r="BR481" s="1" t="e">
        <v>#NULL!</v>
      </c>
      <c r="BS481" s="1" t="e">
        <v>#NULL!</v>
      </c>
      <c r="BT481" s="1" t="e">
        <v>#NULL!</v>
      </c>
      <c r="BU481" s="1" t="e">
        <v>#NULL!</v>
      </c>
      <c r="BV481" s="1" t="e">
        <v>#NULL!</v>
      </c>
      <c r="BW481" s="1" t="e">
        <v>#NULL!</v>
      </c>
      <c r="BX481" s="1" t="e">
        <v>#NULL!</v>
      </c>
      <c r="BY481" s="1" t="e">
        <v>#NULL!</v>
      </c>
      <c r="BZ481" s="1" t="e">
        <v>#NULL!</v>
      </c>
      <c r="CA481" s="1" t="e">
        <v>#NULL!</v>
      </c>
      <c r="CB481" s="1" t="e">
        <v>#NULL!</v>
      </c>
      <c r="CC481" s="1" t="e">
        <v>#NULL!</v>
      </c>
      <c r="CD481" s="1" t="e">
        <v>#NULL!</v>
      </c>
      <c r="CE481" t="s">
        <v>131</v>
      </c>
      <c r="CF481" t="s">
        <v>147</v>
      </c>
      <c r="CG481" s="1" t="e">
        <v>#NULL!</v>
      </c>
      <c r="CH481" s="1" t="e">
        <v>#NULL!</v>
      </c>
      <c r="CI481" s="1" t="e">
        <v>#NULL!</v>
      </c>
      <c r="CJ481" s="1" t="e">
        <v>#NULL!</v>
      </c>
      <c r="CK481" s="1" t="e">
        <v>#NULL!</v>
      </c>
      <c r="CL481" s="1" t="e">
        <v>#NULL!</v>
      </c>
      <c r="CM481" s="1" t="e">
        <v>#NULL!</v>
      </c>
      <c r="CN481" t="s">
        <v>130</v>
      </c>
      <c r="CO481" s="1" t="e">
        <v>#NULL!</v>
      </c>
      <c r="CP481" s="1" t="e">
        <v>#NULL!</v>
      </c>
      <c r="CQ481" s="1" t="e">
        <v>#NULL!</v>
      </c>
      <c r="CR481" t="s">
        <v>148</v>
      </c>
      <c r="CS481" t="s">
        <v>138</v>
      </c>
      <c r="CT481" t="s">
        <v>116</v>
      </c>
      <c r="CU481" t="s">
        <v>149</v>
      </c>
      <c r="CV481" t="s">
        <v>120</v>
      </c>
      <c r="CW481" t="s">
        <v>120</v>
      </c>
      <c r="CX481" t="s">
        <v>181</v>
      </c>
      <c r="CY481" s="1" t="e">
        <v>#NULL!</v>
      </c>
      <c r="CZ481" t="s">
        <v>111</v>
      </c>
      <c r="DA481" t="s">
        <v>111</v>
      </c>
      <c r="DB481" t="s">
        <v>133</v>
      </c>
      <c r="DC481" s="1" t="e">
        <v>#NULL!</v>
      </c>
      <c r="DD481" t="s">
        <v>180</v>
      </c>
      <c r="DE481" s="1" t="e">
        <v>#NULL!</v>
      </c>
      <c r="DF481" t="s">
        <v>183</v>
      </c>
      <c r="DG481" t="s">
        <v>206</v>
      </c>
    </row>
    <row r="482" spans="1:111" x14ac:dyDescent="0.2">
      <c r="A482" s="2">
        <v>481</v>
      </c>
      <c r="B482" t="s">
        <v>112</v>
      </c>
      <c r="C482" s="2">
        <v>52</v>
      </c>
      <c r="D482" t="s">
        <v>186</v>
      </c>
      <c r="E482" t="s">
        <v>130</v>
      </c>
      <c r="F482" t="s">
        <v>115</v>
      </c>
      <c r="G482" t="s">
        <v>130</v>
      </c>
      <c r="H482" t="s">
        <v>115</v>
      </c>
      <c r="I482" t="s">
        <v>130</v>
      </c>
      <c r="J482" t="s">
        <v>115</v>
      </c>
      <c r="K482" t="s">
        <v>153</v>
      </c>
      <c r="L482" t="s">
        <v>120</v>
      </c>
      <c r="M482" t="s">
        <v>161</v>
      </c>
      <c r="N482" s="1" t="e">
        <v>#NULL!</v>
      </c>
      <c r="O482" t="s">
        <v>122</v>
      </c>
      <c r="P482" t="s">
        <v>123</v>
      </c>
      <c r="Q482" t="s">
        <v>142</v>
      </c>
      <c r="R482" t="s">
        <v>125</v>
      </c>
      <c r="S482" s="1" t="e">
        <v>#NULL!</v>
      </c>
      <c r="T482" t="s">
        <v>142</v>
      </c>
      <c r="U482" s="1" t="e">
        <v>#NULL!</v>
      </c>
      <c r="V482" t="s">
        <v>111</v>
      </c>
      <c r="W482" t="s">
        <v>126</v>
      </c>
      <c r="X482" t="s">
        <v>111</v>
      </c>
      <c r="Y482" t="s">
        <v>125</v>
      </c>
      <c r="Z482" t="s">
        <v>111</v>
      </c>
      <c r="AA482" t="s">
        <v>125</v>
      </c>
      <c r="AB482" t="s">
        <v>128</v>
      </c>
      <c r="AC482" s="1" t="e">
        <v>#NULL!</v>
      </c>
      <c r="AD482" t="s">
        <v>111</v>
      </c>
      <c r="AE482" t="s">
        <v>165</v>
      </c>
      <c r="AF482" t="s">
        <v>128</v>
      </c>
      <c r="AG482" s="1" t="e">
        <v>#NULL!</v>
      </c>
      <c r="AH482" t="s">
        <v>187</v>
      </c>
      <c r="AI482" t="s">
        <v>163</v>
      </c>
      <c r="AJ482" t="s">
        <v>171</v>
      </c>
      <c r="AK482" t="s">
        <v>171</v>
      </c>
      <c r="AL482" t="s">
        <v>171</v>
      </c>
      <c r="AM482" t="s">
        <v>171</v>
      </c>
      <c r="AN482" t="s">
        <v>188</v>
      </c>
      <c r="AO482" t="s">
        <v>125</v>
      </c>
      <c r="AP482" s="1" t="e">
        <v>#NULL!</v>
      </c>
      <c r="AQ482" s="1" t="e">
        <v>#NULL!</v>
      </c>
      <c r="AR482" s="1" t="e">
        <v>#NULL!</v>
      </c>
      <c r="AS482" s="1" t="e">
        <v>#NULL!</v>
      </c>
      <c r="AT482" s="1" t="e">
        <v>#NULL!</v>
      </c>
      <c r="AU482" t="s">
        <v>131</v>
      </c>
      <c r="AV482" s="1" t="e">
        <v>#NULL!</v>
      </c>
      <c r="AW482" s="1" t="e">
        <v>#NULL!</v>
      </c>
      <c r="AX482" t="s">
        <v>147</v>
      </c>
      <c r="AY482" t="s">
        <v>130</v>
      </c>
      <c r="AZ482" s="1" t="e">
        <v>#NULL!</v>
      </c>
      <c r="BA482" s="1" t="e">
        <v>#NULL!</v>
      </c>
      <c r="BB482" s="1" t="e">
        <v>#NULL!</v>
      </c>
      <c r="BC482" s="1" t="e">
        <v>#NULL!</v>
      </c>
      <c r="BD482" s="1" t="e">
        <v>#NULL!</v>
      </c>
      <c r="BE482" s="1" t="e">
        <v>#NULL!</v>
      </c>
      <c r="BF482" s="1" t="e">
        <v>#NULL!</v>
      </c>
      <c r="BG482" s="1" t="e">
        <v>#NULL!</v>
      </c>
      <c r="BH482" s="1" t="e">
        <v>#NULL!</v>
      </c>
      <c r="BI482" s="1" t="e">
        <v>#NULL!</v>
      </c>
      <c r="BJ482" s="1" t="e">
        <v>#NULL!</v>
      </c>
      <c r="BK482" s="1" t="e">
        <v>#NULL!</v>
      </c>
      <c r="BL482" s="1" t="e">
        <v>#NULL!</v>
      </c>
      <c r="BM482" t="s">
        <v>130</v>
      </c>
      <c r="BN482" s="1" t="e">
        <v>#NULL!</v>
      </c>
      <c r="BO482" s="1" t="e">
        <v>#NULL!</v>
      </c>
      <c r="BP482" s="1" t="e">
        <v>#NULL!</v>
      </c>
      <c r="BQ482" s="1" t="e">
        <v>#NULL!</v>
      </c>
      <c r="BR482" s="1" t="e">
        <v>#NULL!</v>
      </c>
      <c r="BS482" s="1" t="e">
        <v>#NULL!</v>
      </c>
      <c r="BT482" s="1" t="e">
        <v>#NULL!</v>
      </c>
      <c r="BU482" s="1" t="e">
        <v>#NULL!</v>
      </c>
      <c r="BV482" s="1" t="e">
        <v>#NULL!</v>
      </c>
      <c r="BW482" s="1" t="e">
        <v>#NULL!</v>
      </c>
      <c r="BX482" s="1" t="e">
        <v>#NULL!</v>
      </c>
      <c r="BY482" s="1" t="e">
        <v>#NULL!</v>
      </c>
      <c r="BZ482" s="1" t="e">
        <v>#NULL!</v>
      </c>
      <c r="CA482" s="1" t="e">
        <v>#NULL!</v>
      </c>
      <c r="CB482" s="1" t="e">
        <v>#NULL!</v>
      </c>
      <c r="CC482" s="1" t="e">
        <v>#NULL!</v>
      </c>
      <c r="CD482" s="1" t="e">
        <v>#NULL!</v>
      </c>
      <c r="CE482" t="s">
        <v>130</v>
      </c>
      <c r="CF482" s="1" t="e">
        <v>#NULL!</v>
      </c>
      <c r="CG482" s="1" t="e">
        <v>#NULL!</v>
      </c>
      <c r="CH482" s="1" t="e">
        <v>#NULL!</v>
      </c>
      <c r="CI482" s="1" t="e">
        <v>#NULL!</v>
      </c>
      <c r="CJ482" s="1" t="e">
        <v>#NULL!</v>
      </c>
      <c r="CK482" s="1" t="e">
        <v>#NULL!</v>
      </c>
      <c r="CL482" s="1" t="e">
        <v>#NULL!</v>
      </c>
      <c r="CM482" s="1" t="e">
        <v>#NULL!</v>
      </c>
      <c r="CN482" s="1" t="e">
        <v>#NULL!</v>
      </c>
      <c r="CO482" s="1" t="e">
        <v>#NULL!</v>
      </c>
      <c r="CP482" s="1" t="e">
        <v>#NULL!</v>
      </c>
      <c r="CQ482" s="1" t="e">
        <v>#NULL!</v>
      </c>
      <c r="CR482" t="s">
        <v>130</v>
      </c>
      <c r="CS482" t="s">
        <v>130</v>
      </c>
      <c r="CT482" t="s">
        <v>130</v>
      </c>
      <c r="CU482" t="s">
        <v>130</v>
      </c>
      <c r="CV482" t="s">
        <v>120</v>
      </c>
      <c r="CW482" t="s">
        <v>120</v>
      </c>
      <c r="CX482" t="s">
        <v>132</v>
      </c>
      <c r="CY482" s="1" t="e">
        <v>#NULL!</v>
      </c>
      <c r="CZ482" t="s">
        <v>111</v>
      </c>
      <c r="DA482" t="s">
        <v>111</v>
      </c>
      <c r="DB482" t="s">
        <v>166</v>
      </c>
      <c r="DC482" s="1" t="e">
        <v>#NULL!</v>
      </c>
      <c r="DD482" t="s">
        <v>195</v>
      </c>
      <c r="DE482" s="1" t="e">
        <v>#NULL!</v>
      </c>
      <c r="DF482" t="s">
        <v>174</v>
      </c>
      <c r="DG482" t="s">
        <v>136</v>
      </c>
    </row>
    <row r="483" spans="1:111" x14ac:dyDescent="0.2">
      <c r="A483" s="2">
        <v>482</v>
      </c>
      <c r="B483" t="s">
        <v>112</v>
      </c>
      <c r="C483" s="2">
        <v>72</v>
      </c>
      <c r="D483" t="s">
        <v>113</v>
      </c>
      <c r="E483" t="s">
        <v>120</v>
      </c>
      <c r="F483" t="s">
        <v>117</v>
      </c>
      <c r="G483" t="s">
        <v>114</v>
      </c>
      <c r="H483" t="s">
        <v>117</v>
      </c>
      <c r="I483" t="s">
        <v>185</v>
      </c>
      <c r="J483" t="s">
        <v>115</v>
      </c>
      <c r="K483" t="s">
        <v>191</v>
      </c>
      <c r="L483" t="s">
        <v>130</v>
      </c>
      <c r="M483" t="s">
        <v>140</v>
      </c>
      <c r="N483" s="1" t="e">
        <v>#NULL!</v>
      </c>
      <c r="O483" t="s">
        <v>122</v>
      </c>
      <c r="P483" t="s">
        <v>142</v>
      </c>
      <c r="Q483" t="s">
        <v>170</v>
      </c>
      <c r="R483" t="s">
        <v>129</v>
      </c>
      <c r="S483" s="1" t="e">
        <v>#NULL!</v>
      </c>
      <c r="T483" t="s">
        <v>125</v>
      </c>
      <c r="U483" s="1" t="e">
        <v>#NULL!</v>
      </c>
      <c r="V483" t="s">
        <v>111</v>
      </c>
      <c r="W483" t="s">
        <v>156</v>
      </c>
      <c r="X483" t="s">
        <v>111</v>
      </c>
      <c r="Y483" t="s">
        <v>156</v>
      </c>
      <c r="Z483" t="s">
        <v>128</v>
      </c>
      <c r="AA483" s="1" t="e">
        <v>#NULL!</v>
      </c>
      <c r="AB483" t="s">
        <v>128</v>
      </c>
      <c r="AC483" s="1" t="e">
        <v>#NULL!</v>
      </c>
      <c r="AD483" t="s">
        <v>111</v>
      </c>
      <c r="AE483" t="s">
        <v>156</v>
      </c>
      <c r="AF483" t="s">
        <v>128</v>
      </c>
      <c r="AG483" s="1" t="e">
        <v>#NULL!</v>
      </c>
      <c r="AH483" t="s">
        <v>129</v>
      </c>
      <c r="AI483" t="s">
        <v>129</v>
      </c>
      <c r="AJ483" t="s">
        <v>129</v>
      </c>
      <c r="AK483" t="s">
        <v>129</v>
      </c>
      <c r="AL483" t="s">
        <v>129</v>
      </c>
      <c r="AM483" t="s">
        <v>129</v>
      </c>
      <c r="AN483" t="s">
        <v>129</v>
      </c>
      <c r="AO483" t="s">
        <v>129</v>
      </c>
      <c r="AP483" s="1" t="e">
        <v>#NULL!</v>
      </c>
      <c r="AQ483" s="1" t="e">
        <v>#NULL!</v>
      </c>
      <c r="AR483" s="1" t="e">
        <v>#NULL!</v>
      </c>
      <c r="AS483" t="s">
        <v>130</v>
      </c>
      <c r="AT483" s="1" t="e">
        <v>#NULL!</v>
      </c>
      <c r="AU483" t="s">
        <v>147</v>
      </c>
      <c r="AV483" s="1" t="e">
        <v>#NULL!</v>
      </c>
      <c r="AW483" s="1" t="e">
        <v>#NULL!</v>
      </c>
      <c r="AX483" t="s">
        <v>131</v>
      </c>
      <c r="AY483" s="1" t="e">
        <v>#NULL!</v>
      </c>
      <c r="AZ483" s="1" t="e">
        <v>#NULL!</v>
      </c>
      <c r="BA483" s="1" t="e">
        <v>#NULL!</v>
      </c>
      <c r="BB483" s="1" t="e">
        <v>#NULL!</v>
      </c>
      <c r="BC483" s="1" t="e">
        <v>#NULL!</v>
      </c>
      <c r="BD483" s="1" t="e">
        <v>#NULL!</v>
      </c>
      <c r="BE483" s="1" t="e">
        <v>#NULL!</v>
      </c>
      <c r="BF483" s="1" t="e">
        <v>#NULL!</v>
      </c>
      <c r="BG483" s="1" t="e">
        <v>#NULL!</v>
      </c>
      <c r="BH483" s="1" t="e">
        <v>#NULL!</v>
      </c>
      <c r="BI483" s="1" t="e">
        <v>#NULL!</v>
      </c>
      <c r="BJ483" s="1" t="e">
        <v>#NULL!</v>
      </c>
      <c r="BK483" t="s">
        <v>131</v>
      </c>
      <c r="BL483" s="1" t="e">
        <v>#NULL!</v>
      </c>
      <c r="BM483" t="s">
        <v>147</v>
      </c>
      <c r="BN483" s="1" t="e">
        <v>#NULL!</v>
      </c>
      <c r="BO483" s="1" t="e">
        <v>#NULL!</v>
      </c>
      <c r="BP483" t="s">
        <v>130</v>
      </c>
      <c r="BQ483" s="1" t="e">
        <v>#NULL!</v>
      </c>
      <c r="BR483" s="1" t="e">
        <v>#NULL!</v>
      </c>
      <c r="BS483" s="1" t="e">
        <v>#NULL!</v>
      </c>
      <c r="BT483" s="1" t="e">
        <v>#NULL!</v>
      </c>
      <c r="BU483" s="1" t="e">
        <v>#NULL!</v>
      </c>
      <c r="BV483" s="1" t="e">
        <v>#NULL!</v>
      </c>
      <c r="BW483" s="1" t="e">
        <v>#NULL!</v>
      </c>
      <c r="BX483" s="1" t="e">
        <v>#NULL!</v>
      </c>
      <c r="BY483" s="1" t="e">
        <v>#NULL!</v>
      </c>
      <c r="BZ483" s="1" t="e">
        <v>#NULL!</v>
      </c>
      <c r="CA483" s="1" t="e">
        <v>#NULL!</v>
      </c>
      <c r="CB483" s="1" t="e">
        <v>#NULL!</v>
      </c>
      <c r="CC483" t="s">
        <v>131</v>
      </c>
      <c r="CD483" s="1" t="e">
        <v>#NULL!</v>
      </c>
      <c r="CE483" t="s">
        <v>147</v>
      </c>
      <c r="CF483" s="1" t="e">
        <v>#NULL!</v>
      </c>
      <c r="CG483" s="1" t="e">
        <v>#NULL!</v>
      </c>
      <c r="CH483" t="s">
        <v>130</v>
      </c>
      <c r="CI483" s="1" t="e">
        <v>#NULL!</v>
      </c>
      <c r="CJ483" s="1" t="e">
        <v>#NULL!</v>
      </c>
      <c r="CK483" s="1" t="e">
        <v>#NULL!</v>
      </c>
      <c r="CL483" s="1" t="e">
        <v>#NULL!</v>
      </c>
      <c r="CM483" s="1" t="e">
        <v>#NULL!</v>
      </c>
      <c r="CN483" s="1" t="e">
        <v>#NULL!</v>
      </c>
      <c r="CO483" s="1" t="e">
        <v>#NULL!</v>
      </c>
      <c r="CP483" s="1" t="e">
        <v>#NULL!</v>
      </c>
      <c r="CQ483" s="1" t="e">
        <v>#NULL!</v>
      </c>
      <c r="CR483" t="s">
        <v>120</v>
      </c>
      <c r="CS483" t="s">
        <v>120</v>
      </c>
      <c r="CT483" t="s">
        <v>114</v>
      </c>
      <c r="CU483" t="s">
        <v>185</v>
      </c>
      <c r="CV483" t="s">
        <v>114</v>
      </c>
      <c r="CW483" t="s">
        <v>149</v>
      </c>
      <c r="CX483" t="s">
        <v>132</v>
      </c>
      <c r="CY483" s="1" t="e">
        <v>#NULL!</v>
      </c>
      <c r="CZ483" t="s">
        <v>128</v>
      </c>
      <c r="DA483" t="s">
        <v>128</v>
      </c>
      <c r="DB483" t="s">
        <v>157</v>
      </c>
      <c r="DC483" s="1" t="e">
        <v>#NULL!</v>
      </c>
      <c r="DD483" t="s">
        <v>134</v>
      </c>
      <c r="DE483" s="1" t="e">
        <v>#NULL!</v>
      </c>
      <c r="DF483" t="s">
        <v>151</v>
      </c>
      <c r="DG483" t="s">
        <v>177</v>
      </c>
    </row>
    <row r="484" spans="1:111" x14ac:dyDescent="0.2">
      <c r="A484" s="2">
        <v>483</v>
      </c>
      <c r="B484" t="s">
        <v>112</v>
      </c>
      <c r="C484" s="2">
        <v>21</v>
      </c>
      <c r="D484" t="s">
        <v>182</v>
      </c>
      <c r="E484" t="s">
        <v>130</v>
      </c>
      <c r="F484" t="s">
        <v>115</v>
      </c>
      <c r="G484" t="s">
        <v>185</v>
      </c>
      <c r="H484" t="s">
        <v>115</v>
      </c>
      <c r="I484" t="s">
        <v>149</v>
      </c>
      <c r="J484" t="s">
        <v>115</v>
      </c>
      <c r="K484" t="s">
        <v>153</v>
      </c>
      <c r="L484" t="s">
        <v>120</v>
      </c>
      <c r="M484" t="s">
        <v>161</v>
      </c>
      <c r="N484" s="1" t="e">
        <v>#NULL!</v>
      </c>
      <c r="O484" t="s">
        <v>122</v>
      </c>
      <c r="P484" t="s">
        <v>124</v>
      </c>
      <c r="Q484" t="s">
        <v>142</v>
      </c>
      <c r="R484" t="s">
        <v>124</v>
      </c>
      <c r="S484" t="s">
        <v>125</v>
      </c>
      <c r="T484" t="s">
        <v>125</v>
      </c>
      <c r="U484" s="1" t="e">
        <v>#NULL!</v>
      </c>
      <c r="V484" t="s">
        <v>111</v>
      </c>
      <c r="W484" t="s">
        <v>126</v>
      </c>
      <c r="X484" t="s">
        <v>111</v>
      </c>
      <c r="Y484" t="s">
        <v>144</v>
      </c>
      <c r="Z484" t="s">
        <v>128</v>
      </c>
      <c r="AA484" s="1" t="e">
        <v>#NULL!</v>
      </c>
      <c r="AB484" t="s">
        <v>128</v>
      </c>
      <c r="AC484" s="1" t="e">
        <v>#NULL!</v>
      </c>
      <c r="AD484" t="s">
        <v>111</v>
      </c>
      <c r="AE484" t="s">
        <v>127</v>
      </c>
      <c r="AF484" t="s">
        <v>128</v>
      </c>
      <c r="AG484" s="1" t="e">
        <v>#NULL!</v>
      </c>
      <c r="AH484" t="s">
        <v>187</v>
      </c>
      <c r="AI484" t="s">
        <v>187</v>
      </c>
      <c r="AJ484" t="s">
        <v>187</v>
      </c>
      <c r="AK484" t="s">
        <v>187</v>
      </c>
      <c r="AL484" t="s">
        <v>129</v>
      </c>
      <c r="AM484" t="s">
        <v>129</v>
      </c>
      <c r="AN484" t="s">
        <v>129</v>
      </c>
      <c r="AO484" t="s">
        <v>129</v>
      </c>
      <c r="AP484" s="1" t="e">
        <v>#NULL!</v>
      </c>
      <c r="AQ484" s="1" t="e">
        <v>#NULL!</v>
      </c>
      <c r="AR484" s="1" t="e">
        <v>#NULL!</v>
      </c>
      <c r="AS484" s="1" t="e">
        <v>#NULL!</v>
      </c>
      <c r="AT484" t="s">
        <v>147</v>
      </c>
      <c r="AU484" s="1" t="e">
        <v>#NULL!</v>
      </c>
      <c r="AV484" s="1" t="e">
        <v>#NULL!</v>
      </c>
      <c r="AW484" s="1" t="e">
        <v>#NULL!</v>
      </c>
      <c r="AX484" s="1" t="e">
        <v>#NULL!</v>
      </c>
      <c r="AY484" s="1" t="e">
        <v>#NULL!</v>
      </c>
      <c r="AZ484" s="1" t="e">
        <v>#NULL!</v>
      </c>
      <c r="BA484" s="1" t="e">
        <v>#NULL!</v>
      </c>
      <c r="BB484" s="1" t="e">
        <v>#NULL!</v>
      </c>
      <c r="BC484" s="1" t="e">
        <v>#NULL!</v>
      </c>
      <c r="BD484" t="s">
        <v>130</v>
      </c>
      <c r="BE484" s="1" t="e">
        <v>#NULL!</v>
      </c>
      <c r="BF484" s="1" t="e">
        <v>#NULL!</v>
      </c>
      <c r="BG484" s="1" t="e">
        <v>#NULL!</v>
      </c>
      <c r="BH484" s="1" t="e">
        <v>#NULL!</v>
      </c>
      <c r="BI484" s="1" t="e">
        <v>#NULL!</v>
      </c>
      <c r="BJ484" s="1" t="e">
        <v>#NULL!</v>
      </c>
      <c r="BK484" s="1" t="e">
        <v>#NULL!</v>
      </c>
      <c r="BL484" s="1" t="e">
        <v>#NULL!</v>
      </c>
      <c r="BM484" s="1" t="e">
        <v>#NULL!</v>
      </c>
      <c r="BN484" s="1" t="e">
        <v>#NULL!</v>
      </c>
      <c r="BO484" s="1" t="e">
        <v>#NULL!</v>
      </c>
      <c r="BP484" s="1" t="e">
        <v>#NULL!</v>
      </c>
      <c r="BQ484" s="1" t="e">
        <v>#NULL!</v>
      </c>
      <c r="BR484" s="1" t="e">
        <v>#NULL!</v>
      </c>
      <c r="BS484" s="1" t="e">
        <v>#NULL!</v>
      </c>
      <c r="BT484" s="1" t="e">
        <v>#NULL!</v>
      </c>
      <c r="BU484" s="1" t="e">
        <v>#NULL!</v>
      </c>
      <c r="BV484" t="s">
        <v>130</v>
      </c>
      <c r="BW484" s="1" t="e">
        <v>#NULL!</v>
      </c>
      <c r="BX484" s="1" t="e">
        <v>#NULL!</v>
      </c>
      <c r="BY484" s="1" t="e">
        <v>#NULL!</v>
      </c>
      <c r="BZ484" s="1" t="e">
        <v>#NULL!</v>
      </c>
      <c r="CA484" s="1" t="e">
        <v>#NULL!</v>
      </c>
      <c r="CB484" s="1" t="e">
        <v>#NULL!</v>
      </c>
      <c r="CC484" s="1" t="e">
        <v>#NULL!</v>
      </c>
      <c r="CD484" s="1" t="e">
        <v>#NULL!</v>
      </c>
      <c r="CE484" s="1" t="e">
        <v>#NULL!</v>
      </c>
      <c r="CF484" s="1" t="e">
        <v>#NULL!</v>
      </c>
      <c r="CG484" s="1" t="e">
        <v>#NULL!</v>
      </c>
      <c r="CH484" s="1" t="e">
        <v>#NULL!</v>
      </c>
      <c r="CI484" t="s">
        <v>130</v>
      </c>
      <c r="CJ484" s="1" t="e">
        <v>#NULL!</v>
      </c>
      <c r="CK484" s="1" t="e">
        <v>#NULL!</v>
      </c>
      <c r="CL484" s="1" t="e">
        <v>#NULL!</v>
      </c>
      <c r="CM484" s="1" t="e">
        <v>#NULL!</v>
      </c>
      <c r="CN484" s="1" t="e">
        <v>#NULL!</v>
      </c>
      <c r="CO484" s="1" t="e">
        <v>#NULL!</v>
      </c>
      <c r="CP484" s="1" t="e">
        <v>#NULL!</v>
      </c>
      <c r="CQ484" s="1" t="e">
        <v>#NULL!</v>
      </c>
      <c r="CR484" t="s">
        <v>130</v>
      </c>
      <c r="CS484" t="s">
        <v>147</v>
      </c>
      <c r="CT484" t="s">
        <v>118</v>
      </c>
      <c r="CU484" t="s">
        <v>130</v>
      </c>
      <c r="CV484" t="s">
        <v>114</v>
      </c>
      <c r="CW484" t="s">
        <v>120</v>
      </c>
      <c r="CX484" t="s">
        <v>132</v>
      </c>
      <c r="CY484" s="1" t="e">
        <v>#NULL!</v>
      </c>
      <c r="CZ484" t="s">
        <v>111</v>
      </c>
      <c r="DA484" t="s">
        <v>111</v>
      </c>
      <c r="DB484" t="s">
        <v>133</v>
      </c>
      <c r="DC484" s="1" t="e">
        <v>#NULL!</v>
      </c>
      <c r="DD484" t="s">
        <v>180</v>
      </c>
      <c r="DE484" s="1" t="e">
        <v>#NULL!</v>
      </c>
      <c r="DF484" t="s">
        <v>174</v>
      </c>
      <c r="DG484" t="s">
        <v>152</v>
      </c>
    </row>
    <row r="485" spans="1:111" x14ac:dyDescent="0.2">
      <c r="A485" s="2">
        <v>484</v>
      </c>
      <c r="B485" t="s">
        <v>112</v>
      </c>
      <c r="C485" s="2">
        <v>69</v>
      </c>
      <c r="D485" t="s">
        <v>113</v>
      </c>
      <c r="E485" t="s">
        <v>114</v>
      </c>
      <c r="F485" t="s">
        <v>125</v>
      </c>
      <c r="G485" t="s">
        <v>116</v>
      </c>
      <c r="H485" t="s">
        <v>117</v>
      </c>
      <c r="I485" t="s">
        <v>148</v>
      </c>
      <c r="J485" t="s">
        <v>115</v>
      </c>
      <c r="K485" t="s">
        <v>139</v>
      </c>
      <c r="L485" t="s">
        <v>138</v>
      </c>
      <c r="M485" t="s">
        <v>121</v>
      </c>
      <c r="N485" s="1" t="e">
        <v>#NULL!</v>
      </c>
      <c r="O485" t="s">
        <v>141</v>
      </c>
      <c r="P485" t="s">
        <v>123</v>
      </c>
      <c r="Q485" t="s">
        <v>124</v>
      </c>
      <c r="R485" t="s">
        <v>129</v>
      </c>
      <c r="S485" s="1" t="e">
        <v>#NULL!</v>
      </c>
      <c r="T485" t="s">
        <v>125</v>
      </c>
      <c r="U485" s="1" t="e">
        <v>#NULL!</v>
      </c>
      <c r="V485" t="s">
        <v>111</v>
      </c>
      <c r="W485" t="s">
        <v>156</v>
      </c>
      <c r="X485" t="s">
        <v>128</v>
      </c>
      <c r="Y485" s="1" t="e">
        <v>#NULL!</v>
      </c>
      <c r="Z485" t="s">
        <v>111</v>
      </c>
      <c r="AA485" t="s">
        <v>126</v>
      </c>
      <c r="AB485" t="s">
        <v>128</v>
      </c>
      <c r="AC485" s="1" t="e">
        <v>#NULL!</v>
      </c>
      <c r="AD485" t="s">
        <v>128</v>
      </c>
      <c r="AE485" s="1" t="e">
        <v>#NULL!</v>
      </c>
      <c r="AF485" t="s">
        <v>128</v>
      </c>
      <c r="AG485" s="1" t="e">
        <v>#NULL!</v>
      </c>
      <c r="AH485" t="s">
        <v>129</v>
      </c>
      <c r="AI485" t="s">
        <v>129</v>
      </c>
      <c r="AJ485" t="s">
        <v>129</v>
      </c>
      <c r="AK485" t="s">
        <v>129</v>
      </c>
      <c r="AL485" t="s">
        <v>129</v>
      </c>
      <c r="AM485" t="s">
        <v>129</v>
      </c>
      <c r="AN485" t="s">
        <v>129</v>
      </c>
      <c r="AO485" t="s">
        <v>129</v>
      </c>
      <c r="AP485" s="1" t="e">
        <v>#NULL!</v>
      </c>
      <c r="AQ485" s="1" t="e">
        <v>#NULL!</v>
      </c>
      <c r="AR485" s="1" t="e">
        <v>#NULL!</v>
      </c>
      <c r="AS485" s="1" t="e">
        <v>#NULL!</v>
      </c>
      <c r="AT485" s="1" t="e">
        <v>#NULL!</v>
      </c>
      <c r="AU485" t="s">
        <v>130</v>
      </c>
      <c r="AV485" s="1" t="e">
        <v>#NULL!</v>
      </c>
      <c r="AW485" t="s">
        <v>147</v>
      </c>
      <c r="AX485" s="1" t="e">
        <v>#NULL!</v>
      </c>
      <c r="AY485" s="1" t="e">
        <v>#NULL!</v>
      </c>
      <c r="AZ485" s="1" t="e">
        <v>#NULL!</v>
      </c>
      <c r="BA485" s="1" t="e">
        <v>#NULL!</v>
      </c>
      <c r="BB485" s="1" t="e">
        <v>#NULL!</v>
      </c>
      <c r="BC485" s="1" t="e">
        <v>#NULL!</v>
      </c>
      <c r="BD485" t="s">
        <v>131</v>
      </c>
      <c r="BE485" s="1" t="e">
        <v>#NULL!</v>
      </c>
      <c r="BF485" s="1" t="e">
        <v>#NULL!</v>
      </c>
      <c r="BG485" s="1" t="e">
        <v>#NULL!</v>
      </c>
      <c r="BH485" s="1" t="e">
        <v>#NULL!</v>
      </c>
      <c r="BI485" s="1" t="e">
        <v>#NULL!</v>
      </c>
      <c r="BJ485" s="1" t="e">
        <v>#NULL!</v>
      </c>
      <c r="BK485" s="1" t="e">
        <v>#NULL!</v>
      </c>
      <c r="BL485" s="1" t="e">
        <v>#NULL!</v>
      </c>
      <c r="BM485" t="s">
        <v>130</v>
      </c>
      <c r="BN485" s="1" t="e">
        <v>#NULL!</v>
      </c>
      <c r="BO485" t="s">
        <v>131</v>
      </c>
      <c r="BP485" s="1" t="e">
        <v>#NULL!</v>
      </c>
      <c r="BQ485" s="1" t="e">
        <v>#NULL!</v>
      </c>
      <c r="BR485" s="1" t="e">
        <v>#NULL!</v>
      </c>
      <c r="BS485" s="1" t="e">
        <v>#NULL!</v>
      </c>
      <c r="BT485" s="1" t="e">
        <v>#NULL!</v>
      </c>
      <c r="BU485" s="1" t="e">
        <v>#NULL!</v>
      </c>
      <c r="BV485" t="s">
        <v>147</v>
      </c>
      <c r="BW485" s="1" t="e">
        <v>#NULL!</v>
      </c>
      <c r="BX485" s="1" t="e">
        <v>#NULL!</v>
      </c>
      <c r="BY485" s="1" t="e">
        <v>#NULL!</v>
      </c>
      <c r="BZ485" s="1" t="e">
        <v>#NULL!</v>
      </c>
      <c r="CA485" s="1" t="e">
        <v>#NULL!</v>
      </c>
      <c r="CB485" s="1" t="e">
        <v>#NULL!</v>
      </c>
      <c r="CC485" s="1" t="e">
        <v>#NULL!</v>
      </c>
      <c r="CD485" s="1" t="e">
        <v>#NULL!</v>
      </c>
      <c r="CE485" t="s">
        <v>147</v>
      </c>
      <c r="CF485" s="1" t="e">
        <v>#NULL!</v>
      </c>
      <c r="CG485" t="s">
        <v>131</v>
      </c>
      <c r="CH485" s="1" t="e">
        <v>#NULL!</v>
      </c>
      <c r="CI485" s="1" t="e">
        <v>#NULL!</v>
      </c>
      <c r="CJ485" s="1" t="e">
        <v>#NULL!</v>
      </c>
      <c r="CK485" s="1" t="e">
        <v>#NULL!</v>
      </c>
      <c r="CL485" s="1" t="e">
        <v>#NULL!</v>
      </c>
      <c r="CM485" s="1" t="e">
        <v>#NULL!</v>
      </c>
      <c r="CN485" t="s">
        <v>130</v>
      </c>
      <c r="CO485" s="1" t="e">
        <v>#NULL!</v>
      </c>
      <c r="CP485" s="1" t="e">
        <v>#NULL!</v>
      </c>
      <c r="CQ485" s="1" t="e">
        <v>#NULL!</v>
      </c>
      <c r="CR485" t="s">
        <v>118</v>
      </c>
      <c r="CS485" t="s">
        <v>138</v>
      </c>
      <c r="CT485" t="s">
        <v>138</v>
      </c>
      <c r="CU485" t="s">
        <v>114</v>
      </c>
      <c r="CV485" t="s">
        <v>116</v>
      </c>
      <c r="CW485" t="s">
        <v>138</v>
      </c>
      <c r="CX485" t="s">
        <v>132</v>
      </c>
      <c r="CY485" s="1" t="e">
        <v>#NULL!</v>
      </c>
      <c r="CZ485" t="s">
        <v>128</v>
      </c>
      <c r="DA485" t="s">
        <v>128</v>
      </c>
      <c r="DB485" t="s">
        <v>133</v>
      </c>
      <c r="DC485" s="1" t="e">
        <v>#NULL!</v>
      </c>
      <c r="DD485" t="s">
        <v>134</v>
      </c>
      <c r="DE485" s="1" t="e">
        <v>#NULL!</v>
      </c>
      <c r="DF485" t="s">
        <v>151</v>
      </c>
      <c r="DG485" t="s">
        <v>177</v>
      </c>
    </row>
    <row r="486" spans="1:111" x14ac:dyDescent="0.2">
      <c r="A486" s="2">
        <v>485</v>
      </c>
      <c r="B486" t="s">
        <v>137</v>
      </c>
      <c r="C486" s="2">
        <v>63</v>
      </c>
      <c r="D486" t="s">
        <v>113</v>
      </c>
      <c r="E486" t="s">
        <v>120</v>
      </c>
      <c r="F486" t="s">
        <v>117</v>
      </c>
      <c r="G486" t="s">
        <v>116</v>
      </c>
      <c r="H486" t="s">
        <v>117</v>
      </c>
      <c r="I486" t="s">
        <v>116</v>
      </c>
      <c r="J486" t="s">
        <v>117</v>
      </c>
      <c r="K486" t="s">
        <v>119</v>
      </c>
      <c r="L486" t="s">
        <v>118</v>
      </c>
      <c r="M486" t="s">
        <v>140</v>
      </c>
      <c r="N486" s="1" t="e">
        <v>#NULL!</v>
      </c>
      <c r="O486" t="s">
        <v>141</v>
      </c>
      <c r="P486" t="s">
        <v>142</v>
      </c>
      <c r="Q486" t="s">
        <v>125</v>
      </c>
      <c r="R486" t="s">
        <v>142</v>
      </c>
      <c r="S486" t="s">
        <v>129</v>
      </c>
      <c r="T486" t="s">
        <v>142</v>
      </c>
      <c r="U486" s="1" t="e">
        <v>#NULL!</v>
      </c>
      <c r="V486" t="s">
        <v>111</v>
      </c>
      <c r="W486" t="s">
        <v>144</v>
      </c>
      <c r="X486" t="s">
        <v>111</v>
      </c>
      <c r="Y486" t="s">
        <v>144</v>
      </c>
      <c r="Z486" t="s">
        <v>111</v>
      </c>
      <c r="AA486" t="s">
        <v>144</v>
      </c>
      <c r="AB486" t="s">
        <v>128</v>
      </c>
      <c r="AC486" s="1" t="e">
        <v>#NULL!</v>
      </c>
      <c r="AD486" t="s">
        <v>128</v>
      </c>
      <c r="AE486" s="1" t="e">
        <v>#NULL!</v>
      </c>
      <c r="AF486" t="s">
        <v>128</v>
      </c>
      <c r="AG486" s="1" t="e">
        <v>#NULL!</v>
      </c>
      <c r="AH486" t="s">
        <v>145</v>
      </c>
      <c r="AI486" t="s">
        <v>145</v>
      </c>
      <c r="AJ486" t="s">
        <v>146</v>
      </c>
      <c r="AK486" t="s">
        <v>146</v>
      </c>
      <c r="AL486" t="s">
        <v>145</v>
      </c>
      <c r="AM486" t="s">
        <v>145</v>
      </c>
      <c r="AN486" t="s">
        <v>146</v>
      </c>
      <c r="AO486" t="s">
        <v>146</v>
      </c>
      <c r="AP486" s="1" t="e">
        <v>#NULL!</v>
      </c>
      <c r="AQ486" s="1" t="e">
        <v>#NULL!</v>
      </c>
      <c r="AR486" t="s">
        <v>130</v>
      </c>
      <c r="AS486" s="1" t="e">
        <v>#NULL!</v>
      </c>
      <c r="AT486" s="1" t="e">
        <v>#NULL!</v>
      </c>
      <c r="AU486" s="1" t="e">
        <v>#NULL!</v>
      </c>
      <c r="AV486" s="1" t="e">
        <v>#NULL!</v>
      </c>
      <c r="AW486" s="1" t="e">
        <v>#NULL!</v>
      </c>
      <c r="AX486" s="1" t="e">
        <v>#NULL!</v>
      </c>
      <c r="AY486" s="1" t="e">
        <v>#NULL!</v>
      </c>
      <c r="AZ486" s="1" t="e">
        <v>#NULL!</v>
      </c>
      <c r="BA486" s="1" t="e">
        <v>#NULL!</v>
      </c>
      <c r="BB486" s="1" t="e">
        <v>#NULL!</v>
      </c>
      <c r="BC486" s="1" t="e">
        <v>#NULL!</v>
      </c>
      <c r="BD486" s="1" t="e">
        <v>#NULL!</v>
      </c>
      <c r="BE486" s="1" t="e">
        <v>#NULL!</v>
      </c>
      <c r="BF486" s="1" t="e">
        <v>#NULL!</v>
      </c>
      <c r="BG486" s="1" t="e">
        <v>#NULL!</v>
      </c>
      <c r="BH486" s="1" t="e">
        <v>#NULL!</v>
      </c>
      <c r="BI486" s="1" t="e">
        <v>#NULL!</v>
      </c>
      <c r="BJ486" t="s">
        <v>130</v>
      </c>
      <c r="BK486" s="1" t="e">
        <v>#NULL!</v>
      </c>
      <c r="BL486" s="1" t="e">
        <v>#NULL!</v>
      </c>
      <c r="BM486" s="1" t="e">
        <v>#NULL!</v>
      </c>
      <c r="BN486" s="1" t="e">
        <v>#NULL!</v>
      </c>
      <c r="BO486" s="1" t="e">
        <v>#NULL!</v>
      </c>
      <c r="BP486" s="1" t="e">
        <v>#NULL!</v>
      </c>
      <c r="BQ486" s="1" t="e">
        <v>#NULL!</v>
      </c>
      <c r="BR486" s="1" t="e">
        <v>#NULL!</v>
      </c>
      <c r="BS486" s="1" t="e">
        <v>#NULL!</v>
      </c>
      <c r="BT486" s="1" t="e">
        <v>#NULL!</v>
      </c>
      <c r="BU486" s="1" t="e">
        <v>#NULL!</v>
      </c>
      <c r="BV486" s="1" t="e">
        <v>#NULL!</v>
      </c>
      <c r="BW486" s="1" t="e">
        <v>#NULL!</v>
      </c>
      <c r="BX486" s="1" t="e">
        <v>#NULL!</v>
      </c>
      <c r="BY486" s="1" t="e">
        <v>#NULL!</v>
      </c>
      <c r="BZ486" s="1" t="e">
        <v>#NULL!</v>
      </c>
      <c r="CA486" s="1" t="e">
        <v>#NULL!</v>
      </c>
      <c r="CB486" s="1" t="e">
        <v>#NULL!</v>
      </c>
      <c r="CC486" s="1" t="e">
        <v>#NULL!</v>
      </c>
      <c r="CD486" s="1" t="e">
        <v>#NULL!</v>
      </c>
      <c r="CE486" s="1" t="e">
        <v>#NULL!</v>
      </c>
      <c r="CF486" s="1" t="e">
        <v>#NULL!</v>
      </c>
      <c r="CG486" s="1" t="e">
        <v>#NULL!</v>
      </c>
      <c r="CH486" s="1" t="e">
        <v>#NULL!</v>
      </c>
      <c r="CI486" s="1" t="e">
        <v>#NULL!</v>
      </c>
      <c r="CJ486" s="1" t="e">
        <v>#NULL!</v>
      </c>
      <c r="CK486" s="1" t="e">
        <v>#NULL!</v>
      </c>
      <c r="CL486" s="1" t="e">
        <v>#NULL!</v>
      </c>
      <c r="CM486" s="1" t="e">
        <v>#NULL!</v>
      </c>
      <c r="CN486" t="s">
        <v>130</v>
      </c>
      <c r="CO486" s="1" t="e">
        <v>#NULL!</v>
      </c>
      <c r="CP486" s="1" t="e">
        <v>#NULL!</v>
      </c>
      <c r="CQ486" s="1" t="e">
        <v>#NULL!</v>
      </c>
      <c r="CR486" t="s">
        <v>148</v>
      </c>
      <c r="CS486" t="s">
        <v>116</v>
      </c>
      <c r="CT486" t="s">
        <v>116</v>
      </c>
      <c r="CU486" t="s">
        <v>116</v>
      </c>
      <c r="CV486" t="s">
        <v>130</v>
      </c>
      <c r="CW486" t="s">
        <v>130</v>
      </c>
      <c r="CX486" t="s">
        <v>123</v>
      </c>
      <c r="CY486" s="1" t="e">
        <v>#NULL!</v>
      </c>
      <c r="CZ486" t="s">
        <v>111</v>
      </c>
      <c r="DA486" t="s">
        <v>111</v>
      </c>
      <c r="DB486" t="s">
        <v>166</v>
      </c>
      <c r="DC486" s="1" t="e">
        <v>#NULL!</v>
      </c>
      <c r="DD486" t="s">
        <v>180</v>
      </c>
      <c r="DE486" s="1" t="e">
        <v>#NULL!</v>
      </c>
      <c r="DF486" t="s">
        <v>151</v>
      </c>
      <c r="DG486" t="s">
        <v>175</v>
      </c>
    </row>
    <row r="487" spans="1:111" x14ac:dyDescent="0.2">
      <c r="A487" s="2">
        <v>486</v>
      </c>
      <c r="B487" t="s">
        <v>137</v>
      </c>
      <c r="C487" s="2">
        <v>55</v>
      </c>
      <c r="D487" t="s">
        <v>186</v>
      </c>
      <c r="E487" t="s">
        <v>114</v>
      </c>
      <c r="F487" t="s">
        <v>115</v>
      </c>
      <c r="G487" t="s">
        <v>148</v>
      </c>
      <c r="H487" t="s">
        <v>117</v>
      </c>
      <c r="I487" t="s">
        <v>118</v>
      </c>
      <c r="J487" t="s">
        <v>115</v>
      </c>
      <c r="K487" t="s">
        <v>139</v>
      </c>
      <c r="L487" t="s">
        <v>120</v>
      </c>
      <c r="M487" t="s">
        <v>161</v>
      </c>
      <c r="N487" s="1" t="e">
        <v>#NULL!</v>
      </c>
      <c r="O487" t="s">
        <v>141</v>
      </c>
      <c r="P487" t="s">
        <v>124</v>
      </c>
      <c r="Q487" t="s">
        <v>170</v>
      </c>
      <c r="R487" t="s">
        <v>124</v>
      </c>
      <c r="S487" t="s">
        <v>143</v>
      </c>
      <c r="T487" t="s">
        <v>142</v>
      </c>
      <c r="U487" s="1" t="e">
        <v>#NULL!</v>
      </c>
      <c r="V487" t="s">
        <v>111</v>
      </c>
      <c r="W487" t="s">
        <v>126</v>
      </c>
      <c r="X487" t="s">
        <v>111</v>
      </c>
      <c r="Y487" t="s">
        <v>126</v>
      </c>
      <c r="Z487" t="s">
        <v>128</v>
      </c>
      <c r="AA487" s="1" t="e">
        <v>#NULL!</v>
      </c>
      <c r="AB487" t="s">
        <v>128</v>
      </c>
      <c r="AC487" s="1" t="e">
        <v>#NULL!</v>
      </c>
      <c r="AD487" t="s">
        <v>111</v>
      </c>
      <c r="AE487" t="s">
        <v>156</v>
      </c>
      <c r="AF487" t="s">
        <v>128</v>
      </c>
      <c r="AG487" s="1" t="e">
        <v>#NULL!</v>
      </c>
      <c r="AH487" t="s">
        <v>145</v>
      </c>
      <c r="AI487" t="s">
        <v>187</v>
      </c>
      <c r="AJ487" t="s">
        <v>162</v>
      </c>
      <c r="AK487" t="s">
        <v>163</v>
      </c>
      <c r="AL487" t="s">
        <v>162</v>
      </c>
      <c r="AM487" t="s">
        <v>163</v>
      </c>
      <c r="AN487" t="s">
        <v>162</v>
      </c>
      <c r="AO487" t="s">
        <v>163</v>
      </c>
      <c r="AP487" s="1" t="e">
        <v>#NULL!</v>
      </c>
      <c r="AQ487" s="1" t="e">
        <v>#NULL!</v>
      </c>
      <c r="AR487" s="1" t="e">
        <v>#NULL!</v>
      </c>
      <c r="AS487" s="1" t="e">
        <v>#NULL!</v>
      </c>
      <c r="AT487" s="1" t="e">
        <v>#NULL!</v>
      </c>
      <c r="AU487" t="s">
        <v>147</v>
      </c>
      <c r="AV487" t="s">
        <v>130</v>
      </c>
      <c r="AW487" s="1" t="e">
        <v>#NULL!</v>
      </c>
      <c r="AX487" s="1" t="e">
        <v>#NULL!</v>
      </c>
      <c r="AY487" s="1" t="e">
        <v>#NULL!</v>
      </c>
      <c r="AZ487" s="1" t="e">
        <v>#NULL!</v>
      </c>
      <c r="BA487" s="1" t="e">
        <v>#NULL!</v>
      </c>
      <c r="BB487" t="s">
        <v>131</v>
      </c>
      <c r="BC487" s="1" t="e">
        <v>#NULL!</v>
      </c>
      <c r="BD487" s="1" t="e">
        <v>#NULL!</v>
      </c>
      <c r="BE487" s="1" t="e">
        <v>#NULL!</v>
      </c>
      <c r="BF487" s="1" t="e">
        <v>#NULL!</v>
      </c>
      <c r="BG487" s="1" t="e">
        <v>#NULL!</v>
      </c>
      <c r="BH487" s="1" t="e">
        <v>#NULL!</v>
      </c>
      <c r="BI487" s="1" t="e">
        <v>#NULL!</v>
      </c>
      <c r="BJ487" s="1" t="e">
        <v>#NULL!</v>
      </c>
      <c r="BK487" s="1" t="e">
        <v>#NULL!</v>
      </c>
      <c r="BL487" s="1" t="e">
        <v>#NULL!</v>
      </c>
      <c r="BM487" t="s">
        <v>147</v>
      </c>
      <c r="BN487" t="s">
        <v>130</v>
      </c>
      <c r="BO487" s="1" t="e">
        <v>#NULL!</v>
      </c>
      <c r="BP487" s="1" t="e">
        <v>#NULL!</v>
      </c>
      <c r="BQ487" s="1" t="e">
        <v>#NULL!</v>
      </c>
      <c r="BR487" s="1" t="e">
        <v>#NULL!</v>
      </c>
      <c r="BS487" s="1" t="e">
        <v>#NULL!</v>
      </c>
      <c r="BT487" t="s">
        <v>131</v>
      </c>
      <c r="BU487" s="1" t="e">
        <v>#NULL!</v>
      </c>
      <c r="BV487" s="1" t="e">
        <v>#NULL!</v>
      </c>
      <c r="BW487" s="1" t="e">
        <v>#NULL!</v>
      </c>
      <c r="BX487" s="1" t="e">
        <v>#NULL!</v>
      </c>
      <c r="BY487" s="1" t="e">
        <v>#NULL!</v>
      </c>
      <c r="BZ487" s="1" t="e">
        <v>#NULL!</v>
      </c>
      <c r="CA487" s="1" t="e">
        <v>#NULL!</v>
      </c>
      <c r="CB487" s="1" t="e">
        <v>#NULL!</v>
      </c>
      <c r="CC487" s="1" t="e">
        <v>#NULL!</v>
      </c>
      <c r="CD487" s="1" t="e">
        <v>#NULL!</v>
      </c>
      <c r="CE487" s="1" t="e">
        <v>#NULL!</v>
      </c>
      <c r="CF487" t="s">
        <v>130</v>
      </c>
      <c r="CG487" s="1" t="e">
        <v>#NULL!</v>
      </c>
      <c r="CH487" s="1" t="e">
        <v>#NULL!</v>
      </c>
      <c r="CI487" s="1" t="e">
        <v>#NULL!</v>
      </c>
      <c r="CJ487" s="1" t="e">
        <v>#NULL!</v>
      </c>
      <c r="CK487" s="1" t="e">
        <v>#NULL!</v>
      </c>
      <c r="CL487" t="s">
        <v>147</v>
      </c>
      <c r="CM487" t="s">
        <v>131</v>
      </c>
      <c r="CN487" s="1" t="e">
        <v>#NULL!</v>
      </c>
      <c r="CO487" s="1" t="e">
        <v>#NULL!</v>
      </c>
      <c r="CP487" s="1" t="e">
        <v>#NULL!</v>
      </c>
      <c r="CQ487" s="1" t="e">
        <v>#NULL!</v>
      </c>
      <c r="CR487" t="s">
        <v>148</v>
      </c>
      <c r="CS487" t="s">
        <v>118</v>
      </c>
      <c r="CT487" t="s">
        <v>114</v>
      </c>
      <c r="CU487" t="s">
        <v>118</v>
      </c>
      <c r="CV487" t="s">
        <v>120</v>
      </c>
      <c r="CW487" t="s">
        <v>120</v>
      </c>
      <c r="CX487" t="s">
        <v>132</v>
      </c>
      <c r="CY487" s="1" t="e">
        <v>#NULL!</v>
      </c>
      <c r="CZ487" t="s">
        <v>111</v>
      </c>
      <c r="DA487" t="s">
        <v>128</v>
      </c>
      <c r="DB487" t="s">
        <v>173</v>
      </c>
      <c r="DC487" s="1" t="e">
        <v>#NULL!</v>
      </c>
      <c r="DD487" t="s">
        <v>180</v>
      </c>
      <c r="DE487" s="1" t="e">
        <v>#NULL!</v>
      </c>
      <c r="DF487" t="s">
        <v>151</v>
      </c>
      <c r="DG487" t="s">
        <v>152</v>
      </c>
    </row>
    <row r="488" spans="1:111" x14ac:dyDescent="0.2">
      <c r="A488" s="2">
        <v>487</v>
      </c>
      <c r="B488" t="s">
        <v>112</v>
      </c>
      <c r="C488" s="2">
        <v>40</v>
      </c>
      <c r="D488" t="s">
        <v>160</v>
      </c>
      <c r="E488" t="s">
        <v>114</v>
      </c>
      <c r="F488" t="s">
        <v>117</v>
      </c>
      <c r="G488" t="s">
        <v>116</v>
      </c>
      <c r="H488" t="s">
        <v>117</v>
      </c>
      <c r="I488" t="s">
        <v>114</v>
      </c>
      <c r="J488" t="s">
        <v>117</v>
      </c>
      <c r="K488" t="s">
        <v>139</v>
      </c>
      <c r="L488" t="s">
        <v>118</v>
      </c>
      <c r="M488" t="s">
        <v>125</v>
      </c>
      <c r="N488" s="1" t="e">
        <v>#NULL!</v>
      </c>
      <c r="O488" t="s">
        <v>141</v>
      </c>
      <c r="P488" t="s">
        <v>123</v>
      </c>
      <c r="Q488" t="s">
        <v>124</v>
      </c>
      <c r="R488" t="s">
        <v>142</v>
      </c>
      <c r="S488" t="s">
        <v>143</v>
      </c>
      <c r="T488" t="s">
        <v>142</v>
      </c>
      <c r="U488" s="1" t="e">
        <v>#NULL!</v>
      </c>
      <c r="V488" t="s">
        <v>128</v>
      </c>
      <c r="W488" s="1" t="e">
        <v>#NULL!</v>
      </c>
      <c r="X488" t="s">
        <v>111</v>
      </c>
      <c r="Y488" t="s">
        <v>144</v>
      </c>
      <c r="Z488" t="s">
        <v>128</v>
      </c>
      <c r="AA488" s="1" t="e">
        <v>#NULL!</v>
      </c>
      <c r="AB488" t="s">
        <v>128</v>
      </c>
      <c r="AC488" s="1" t="e">
        <v>#NULL!</v>
      </c>
      <c r="AD488" t="s">
        <v>128</v>
      </c>
      <c r="AE488" s="1" t="e">
        <v>#NULL!</v>
      </c>
      <c r="AF488" t="s">
        <v>111</v>
      </c>
      <c r="AG488" t="s">
        <v>144</v>
      </c>
      <c r="AH488" t="s">
        <v>145</v>
      </c>
      <c r="AI488" t="s">
        <v>145</v>
      </c>
      <c r="AJ488" t="s">
        <v>146</v>
      </c>
      <c r="AK488" t="s">
        <v>146</v>
      </c>
      <c r="AL488" t="s">
        <v>145</v>
      </c>
      <c r="AM488" t="s">
        <v>145</v>
      </c>
      <c r="AN488" t="s">
        <v>146</v>
      </c>
      <c r="AO488" t="s">
        <v>146</v>
      </c>
      <c r="AP488" s="1" t="e">
        <v>#NULL!</v>
      </c>
      <c r="AQ488" s="1" t="e">
        <v>#NULL!</v>
      </c>
      <c r="AR488" s="1" t="e">
        <v>#NULL!</v>
      </c>
      <c r="AS488" t="s">
        <v>147</v>
      </c>
      <c r="AT488" s="1" t="e">
        <v>#NULL!</v>
      </c>
      <c r="AU488" s="1" t="e">
        <v>#NULL!</v>
      </c>
      <c r="AV488" s="1" t="e">
        <v>#NULL!</v>
      </c>
      <c r="AW488" s="1" t="e">
        <v>#NULL!</v>
      </c>
      <c r="AX488" s="1" t="e">
        <v>#NULL!</v>
      </c>
      <c r="AY488" s="1" t="e">
        <v>#NULL!</v>
      </c>
      <c r="AZ488" t="s">
        <v>130</v>
      </c>
      <c r="BA488" s="1" t="e">
        <v>#NULL!</v>
      </c>
      <c r="BB488" t="s">
        <v>131</v>
      </c>
      <c r="BC488" s="1" t="e">
        <v>#NULL!</v>
      </c>
      <c r="BD488" s="1" t="e">
        <v>#NULL!</v>
      </c>
      <c r="BE488" s="1" t="e">
        <v>#NULL!</v>
      </c>
      <c r="BF488" s="1" t="e">
        <v>#NULL!</v>
      </c>
      <c r="BG488" s="1" t="e">
        <v>#NULL!</v>
      </c>
      <c r="BH488" s="1" t="e">
        <v>#NULL!</v>
      </c>
      <c r="BI488" s="1" t="e">
        <v>#NULL!</v>
      </c>
      <c r="BJ488" s="1" t="e">
        <v>#NULL!</v>
      </c>
      <c r="BK488" t="s">
        <v>130</v>
      </c>
      <c r="BL488" s="1" t="e">
        <v>#NULL!</v>
      </c>
      <c r="BM488" s="1" t="e">
        <v>#NULL!</v>
      </c>
      <c r="BN488" s="1" t="e">
        <v>#NULL!</v>
      </c>
      <c r="BO488" s="1" t="e">
        <v>#NULL!</v>
      </c>
      <c r="BP488" s="1" t="e">
        <v>#NULL!</v>
      </c>
      <c r="BQ488" s="1" t="e">
        <v>#NULL!</v>
      </c>
      <c r="BR488" s="1" t="e">
        <v>#NULL!</v>
      </c>
      <c r="BS488" s="1" t="e">
        <v>#NULL!</v>
      </c>
      <c r="BT488" t="s">
        <v>147</v>
      </c>
      <c r="BU488" s="1" t="e">
        <v>#NULL!</v>
      </c>
      <c r="BV488" s="1" t="e">
        <v>#NULL!</v>
      </c>
      <c r="BW488" s="1" t="e">
        <v>#NULL!</v>
      </c>
      <c r="BX488" s="1" t="e">
        <v>#NULL!</v>
      </c>
      <c r="BY488" s="1" t="e">
        <v>#NULL!</v>
      </c>
      <c r="BZ488" s="1" t="e">
        <v>#NULL!</v>
      </c>
      <c r="CA488" t="s">
        <v>130</v>
      </c>
      <c r="CB488" s="1" t="e">
        <v>#NULL!</v>
      </c>
      <c r="CC488" t="s">
        <v>147</v>
      </c>
      <c r="CD488" s="1" t="e">
        <v>#NULL!</v>
      </c>
      <c r="CE488" s="1" t="e">
        <v>#NULL!</v>
      </c>
      <c r="CF488" t="s">
        <v>131</v>
      </c>
      <c r="CG488" s="1" t="e">
        <v>#NULL!</v>
      </c>
      <c r="CH488" s="1" t="e">
        <v>#NULL!</v>
      </c>
      <c r="CI488" s="1" t="e">
        <v>#NULL!</v>
      </c>
      <c r="CJ488" s="1" t="e">
        <v>#NULL!</v>
      </c>
      <c r="CK488" s="1" t="e">
        <v>#NULL!</v>
      </c>
      <c r="CL488" s="1" t="e">
        <v>#NULL!</v>
      </c>
      <c r="CM488" s="1" t="e">
        <v>#NULL!</v>
      </c>
      <c r="CN488" s="1" t="e">
        <v>#NULL!</v>
      </c>
      <c r="CO488" s="1" t="e">
        <v>#NULL!</v>
      </c>
      <c r="CP488" s="1" t="e">
        <v>#NULL!</v>
      </c>
      <c r="CQ488" s="1" t="e">
        <v>#NULL!</v>
      </c>
      <c r="CR488" t="s">
        <v>114</v>
      </c>
      <c r="CS488" t="s">
        <v>114</v>
      </c>
      <c r="CT488" t="s">
        <v>114</v>
      </c>
      <c r="CU488" t="s">
        <v>118</v>
      </c>
      <c r="CV488" t="s">
        <v>120</v>
      </c>
      <c r="CW488" t="s">
        <v>120</v>
      </c>
      <c r="CX488" t="s">
        <v>123</v>
      </c>
      <c r="CY488" s="1" t="e">
        <v>#NULL!</v>
      </c>
      <c r="CZ488" t="s">
        <v>111</v>
      </c>
      <c r="DA488" t="s">
        <v>128</v>
      </c>
      <c r="DB488" t="s">
        <v>172</v>
      </c>
      <c r="DC488" s="1" t="e">
        <v>#NULL!</v>
      </c>
      <c r="DD488" t="s">
        <v>180</v>
      </c>
      <c r="DE488" s="1" t="e">
        <v>#NULL!</v>
      </c>
      <c r="DF488" t="s">
        <v>151</v>
      </c>
      <c r="DG488" t="s">
        <v>206</v>
      </c>
    </row>
    <row r="489" spans="1:111" x14ac:dyDescent="0.2">
      <c r="A489" s="2">
        <v>488</v>
      </c>
      <c r="B489" t="s">
        <v>137</v>
      </c>
      <c r="C489" s="2">
        <v>70</v>
      </c>
      <c r="D489" t="s">
        <v>113</v>
      </c>
      <c r="E489" t="s">
        <v>120</v>
      </c>
      <c r="F489" t="s">
        <v>117</v>
      </c>
      <c r="G489" t="s">
        <v>120</v>
      </c>
      <c r="H489" t="s">
        <v>117</v>
      </c>
      <c r="I489" t="s">
        <v>149</v>
      </c>
      <c r="J489" t="s">
        <v>125</v>
      </c>
      <c r="K489" t="s">
        <v>139</v>
      </c>
      <c r="L489" t="s">
        <v>116</v>
      </c>
      <c r="M489" t="s">
        <v>140</v>
      </c>
      <c r="N489" s="1" t="e">
        <v>#NULL!</v>
      </c>
      <c r="O489" t="s">
        <v>141</v>
      </c>
      <c r="P489" t="s">
        <v>142</v>
      </c>
      <c r="Q489" t="s">
        <v>143</v>
      </c>
      <c r="R489" t="s">
        <v>142</v>
      </c>
      <c r="S489" t="s">
        <v>155</v>
      </c>
      <c r="T489" t="s">
        <v>142</v>
      </c>
      <c r="U489" s="1" t="e">
        <v>#NULL!</v>
      </c>
      <c r="V489" t="s">
        <v>111</v>
      </c>
      <c r="W489" t="s">
        <v>144</v>
      </c>
      <c r="X489" t="s">
        <v>111</v>
      </c>
      <c r="Y489" t="s">
        <v>144</v>
      </c>
      <c r="Z489" t="s">
        <v>128</v>
      </c>
      <c r="AA489" s="1" t="e">
        <v>#NULL!</v>
      </c>
      <c r="AB489" t="s">
        <v>128</v>
      </c>
      <c r="AC489" s="1" t="e">
        <v>#NULL!</v>
      </c>
      <c r="AD489" t="s">
        <v>128</v>
      </c>
      <c r="AE489" s="1" t="e">
        <v>#NULL!</v>
      </c>
      <c r="AF489" t="s">
        <v>128</v>
      </c>
      <c r="AG489" s="1" t="e">
        <v>#NULL!</v>
      </c>
      <c r="AH489" t="s">
        <v>129</v>
      </c>
      <c r="AI489" t="s">
        <v>129</v>
      </c>
      <c r="AJ489" t="s">
        <v>146</v>
      </c>
      <c r="AK489" t="s">
        <v>146</v>
      </c>
      <c r="AL489" t="s">
        <v>129</v>
      </c>
      <c r="AM489" t="s">
        <v>129</v>
      </c>
      <c r="AN489" t="s">
        <v>146</v>
      </c>
      <c r="AO489" t="s">
        <v>146</v>
      </c>
      <c r="AP489" s="1" t="e">
        <v>#NULL!</v>
      </c>
      <c r="AQ489" s="1" t="e">
        <v>#NULL!</v>
      </c>
      <c r="AR489" t="s">
        <v>130</v>
      </c>
      <c r="AS489" s="1" t="e">
        <v>#NULL!</v>
      </c>
      <c r="AT489" s="1" t="e">
        <v>#NULL!</v>
      </c>
      <c r="AU489" t="s">
        <v>131</v>
      </c>
      <c r="AV489" s="1" t="e">
        <v>#NULL!</v>
      </c>
      <c r="AW489" s="1" t="e">
        <v>#NULL!</v>
      </c>
      <c r="AX489" t="s">
        <v>147</v>
      </c>
      <c r="AY489" s="1" t="e">
        <v>#NULL!</v>
      </c>
      <c r="AZ489" s="1" t="e">
        <v>#NULL!</v>
      </c>
      <c r="BA489" s="1" t="e">
        <v>#NULL!</v>
      </c>
      <c r="BB489" s="1" t="e">
        <v>#NULL!</v>
      </c>
      <c r="BC489" s="1" t="e">
        <v>#NULL!</v>
      </c>
      <c r="BD489" s="1" t="e">
        <v>#NULL!</v>
      </c>
      <c r="BE489" s="1" t="e">
        <v>#NULL!</v>
      </c>
      <c r="BF489" s="1" t="e">
        <v>#NULL!</v>
      </c>
      <c r="BG489" s="1" t="e">
        <v>#NULL!</v>
      </c>
      <c r="BH489" s="1" t="e">
        <v>#NULL!</v>
      </c>
      <c r="BI489" s="1" t="e">
        <v>#NULL!</v>
      </c>
      <c r="BJ489" t="s">
        <v>147</v>
      </c>
      <c r="BK489" s="1" t="e">
        <v>#NULL!</v>
      </c>
      <c r="BL489" s="1" t="e">
        <v>#NULL!</v>
      </c>
      <c r="BM489" t="s">
        <v>130</v>
      </c>
      <c r="BN489" s="1" t="e">
        <v>#NULL!</v>
      </c>
      <c r="BO489" s="1" t="e">
        <v>#NULL!</v>
      </c>
      <c r="BP489" t="s">
        <v>131</v>
      </c>
      <c r="BQ489" s="1" t="e">
        <v>#NULL!</v>
      </c>
      <c r="BR489" s="1" t="e">
        <v>#NULL!</v>
      </c>
      <c r="BS489" s="1" t="e">
        <v>#NULL!</v>
      </c>
      <c r="BT489" s="1" t="e">
        <v>#NULL!</v>
      </c>
      <c r="BU489" s="1" t="e">
        <v>#NULL!</v>
      </c>
      <c r="BV489" s="1" t="e">
        <v>#NULL!</v>
      </c>
      <c r="BW489" s="1" t="e">
        <v>#NULL!</v>
      </c>
      <c r="BX489" s="1" t="e">
        <v>#NULL!</v>
      </c>
      <c r="BY489" s="1" t="e">
        <v>#NULL!</v>
      </c>
      <c r="BZ489" s="1" t="e">
        <v>#NULL!</v>
      </c>
      <c r="CA489" s="1" t="e">
        <v>#NULL!</v>
      </c>
      <c r="CB489" t="s">
        <v>131</v>
      </c>
      <c r="CC489" s="1" t="e">
        <v>#NULL!</v>
      </c>
      <c r="CD489" s="1" t="e">
        <v>#NULL!</v>
      </c>
      <c r="CE489" t="s">
        <v>147</v>
      </c>
      <c r="CF489" s="1" t="e">
        <v>#NULL!</v>
      </c>
      <c r="CG489" s="1" t="e">
        <v>#NULL!</v>
      </c>
      <c r="CH489" t="s">
        <v>130</v>
      </c>
      <c r="CI489" s="1" t="e">
        <v>#NULL!</v>
      </c>
      <c r="CJ489" s="1" t="e">
        <v>#NULL!</v>
      </c>
      <c r="CK489" s="1" t="e">
        <v>#NULL!</v>
      </c>
      <c r="CL489" s="1" t="e">
        <v>#NULL!</v>
      </c>
      <c r="CM489" s="1" t="e">
        <v>#NULL!</v>
      </c>
      <c r="CN489" s="1" t="e">
        <v>#NULL!</v>
      </c>
      <c r="CO489" s="1" t="e">
        <v>#NULL!</v>
      </c>
      <c r="CP489" s="1" t="e">
        <v>#NULL!</v>
      </c>
      <c r="CQ489" s="1" t="e">
        <v>#NULL!</v>
      </c>
      <c r="CR489" t="s">
        <v>120</v>
      </c>
      <c r="CS489" t="s">
        <v>120</v>
      </c>
      <c r="CT489" t="s">
        <v>120</v>
      </c>
      <c r="CU489" t="s">
        <v>120</v>
      </c>
      <c r="CV489" t="s">
        <v>120</v>
      </c>
      <c r="CW489" t="s">
        <v>120</v>
      </c>
      <c r="CX489" t="s">
        <v>132</v>
      </c>
      <c r="CY489" s="1" t="e">
        <v>#NULL!</v>
      </c>
      <c r="CZ489" t="s">
        <v>128</v>
      </c>
      <c r="DA489" t="s">
        <v>128</v>
      </c>
      <c r="DB489" t="s">
        <v>200</v>
      </c>
      <c r="DC489" s="1" t="e">
        <v>#NULL!</v>
      </c>
      <c r="DD489" t="s">
        <v>134</v>
      </c>
      <c r="DE489" s="1" t="e">
        <v>#NULL!</v>
      </c>
      <c r="DF489" t="s">
        <v>135</v>
      </c>
      <c r="DG489" t="s">
        <v>159</v>
      </c>
    </row>
    <row r="490" spans="1:111" x14ac:dyDescent="0.2">
      <c r="A490" s="2">
        <v>489</v>
      </c>
      <c r="B490" t="s">
        <v>112</v>
      </c>
      <c r="C490" s="2">
        <v>52</v>
      </c>
      <c r="D490" t="s">
        <v>186</v>
      </c>
      <c r="E490" t="s">
        <v>130</v>
      </c>
      <c r="F490" t="s">
        <v>115</v>
      </c>
      <c r="G490" t="s">
        <v>116</v>
      </c>
      <c r="H490" t="s">
        <v>117</v>
      </c>
      <c r="I490" t="s">
        <v>130</v>
      </c>
      <c r="J490" t="s">
        <v>115</v>
      </c>
      <c r="K490" t="s">
        <v>144</v>
      </c>
      <c r="L490" t="s">
        <v>138</v>
      </c>
      <c r="M490" t="s">
        <v>121</v>
      </c>
      <c r="N490" s="1" t="e">
        <v>#NULL!</v>
      </c>
      <c r="O490" t="s">
        <v>141</v>
      </c>
      <c r="P490" t="s">
        <v>143</v>
      </c>
      <c r="Q490" t="s">
        <v>125</v>
      </c>
      <c r="R490" t="s">
        <v>143</v>
      </c>
      <c r="S490" t="s">
        <v>129</v>
      </c>
      <c r="T490" t="s">
        <v>125</v>
      </c>
      <c r="U490" s="1" t="e">
        <v>#NULL!</v>
      </c>
      <c r="V490" t="s">
        <v>111</v>
      </c>
      <c r="W490" t="s">
        <v>144</v>
      </c>
      <c r="X490" t="s">
        <v>111</v>
      </c>
      <c r="Y490" t="s">
        <v>156</v>
      </c>
      <c r="Z490" t="s">
        <v>128</v>
      </c>
      <c r="AA490" s="1" t="e">
        <v>#NULL!</v>
      </c>
      <c r="AB490" t="s">
        <v>128</v>
      </c>
      <c r="AC490" s="1" t="e">
        <v>#NULL!</v>
      </c>
      <c r="AD490" t="s">
        <v>111</v>
      </c>
      <c r="AE490" t="s">
        <v>125</v>
      </c>
      <c r="AF490" t="s">
        <v>128</v>
      </c>
      <c r="AG490" s="1" t="e">
        <v>#NULL!</v>
      </c>
      <c r="AH490" t="s">
        <v>125</v>
      </c>
      <c r="AI490" t="s">
        <v>129</v>
      </c>
      <c r="AJ490" t="s">
        <v>129</v>
      </c>
      <c r="AK490" t="s">
        <v>129</v>
      </c>
      <c r="AL490" t="s">
        <v>129</v>
      </c>
      <c r="AM490" t="s">
        <v>129</v>
      </c>
      <c r="AN490" t="s">
        <v>129</v>
      </c>
      <c r="AO490" t="s">
        <v>129</v>
      </c>
      <c r="AP490" s="1" t="e">
        <v>#NULL!</v>
      </c>
      <c r="AQ490" s="1" t="e">
        <v>#NULL!</v>
      </c>
      <c r="AR490" s="1" t="e">
        <v>#NULL!</v>
      </c>
      <c r="AS490" s="1" t="e">
        <v>#NULL!</v>
      </c>
      <c r="AT490" s="1" t="e">
        <v>#NULL!</v>
      </c>
      <c r="AU490" t="s">
        <v>147</v>
      </c>
      <c r="AV490" s="1" t="e">
        <v>#NULL!</v>
      </c>
      <c r="AW490" s="1" t="e">
        <v>#NULL!</v>
      </c>
      <c r="AX490" t="s">
        <v>130</v>
      </c>
      <c r="AY490" s="1" t="e">
        <v>#NULL!</v>
      </c>
      <c r="AZ490" s="1" t="e">
        <v>#NULL!</v>
      </c>
      <c r="BA490" s="1" t="e">
        <v>#NULL!</v>
      </c>
      <c r="BB490" s="1" t="e">
        <v>#NULL!</v>
      </c>
      <c r="BC490" s="1" t="e">
        <v>#NULL!</v>
      </c>
      <c r="BD490" s="1" t="e">
        <v>#NULL!</v>
      </c>
      <c r="BE490" s="1" t="e">
        <v>#NULL!</v>
      </c>
      <c r="BF490" s="1" t="e">
        <v>#NULL!</v>
      </c>
      <c r="BG490" s="1" t="e">
        <v>#NULL!</v>
      </c>
      <c r="BH490" s="1" t="e">
        <v>#NULL!</v>
      </c>
      <c r="BI490" s="1" t="e">
        <v>#NULL!</v>
      </c>
      <c r="BJ490" s="1" t="e">
        <v>#NULL!</v>
      </c>
      <c r="BK490" s="1" t="e">
        <v>#NULL!</v>
      </c>
      <c r="BL490" s="1" t="e">
        <v>#NULL!</v>
      </c>
      <c r="BM490" t="s">
        <v>130</v>
      </c>
      <c r="BN490" s="1" t="e">
        <v>#NULL!</v>
      </c>
      <c r="BO490" s="1" t="e">
        <v>#NULL!</v>
      </c>
      <c r="BP490" t="s">
        <v>147</v>
      </c>
      <c r="BQ490" s="1" t="e">
        <v>#NULL!</v>
      </c>
      <c r="BR490" s="1" t="e">
        <v>#NULL!</v>
      </c>
      <c r="BS490" s="1" t="e">
        <v>#NULL!</v>
      </c>
      <c r="BT490" s="1" t="e">
        <v>#NULL!</v>
      </c>
      <c r="BU490" s="1" t="e">
        <v>#NULL!</v>
      </c>
      <c r="BV490" s="1" t="e">
        <v>#NULL!</v>
      </c>
      <c r="BW490" s="1" t="e">
        <v>#NULL!</v>
      </c>
      <c r="BX490" s="1" t="e">
        <v>#NULL!</v>
      </c>
      <c r="BY490" s="1" t="e">
        <v>#NULL!</v>
      </c>
      <c r="BZ490" s="1" t="e">
        <v>#NULL!</v>
      </c>
      <c r="CA490" s="1" t="e">
        <v>#NULL!</v>
      </c>
      <c r="CB490" s="1" t="e">
        <v>#NULL!</v>
      </c>
      <c r="CC490" s="1" t="e">
        <v>#NULL!</v>
      </c>
      <c r="CD490" s="1" t="e">
        <v>#NULL!</v>
      </c>
      <c r="CE490" t="s">
        <v>130</v>
      </c>
      <c r="CF490" s="1" t="e">
        <v>#NULL!</v>
      </c>
      <c r="CG490" s="1" t="e">
        <v>#NULL!</v>
      </c>
      <c r="CH490" t="s">
        <v>147</v>
      </c>
      <c r="CI490" s="1" t="e">
        <v>#NULL!</v>
      </c>
      <c r="CJ490" s="1" t="e">
        <v>#NULL!</v>
      </c>
      <c r="CK490" s="1" t="e">
        <v>#NULL!</v>
      </c>
      <c r="CL490" s="1" t="e">
        <v>#NULL!</v>
      </c>
      <c r="CM490" s="1" t="e">
        <v>#NULL!</v>
      </c>
      <c r="CN490" s="1" t="e">
        <v>#NULL!</v>
      </c>
      <c r="CO490" s="1" t="e">
        <v>#NULL!</v>
      </c>
      <c r="CP490" s="1" t="e">
        <v>#NULL!</v>
      </c>
      <c r="CQ490" s="1" t="e">
        <v>#NULL!</v>
      </c>
      <c r="CR490" t="s">
        <v>118</v>
      </c>
      <c r="CS490" t="s">
        <v>138</v>
      </c>
      <c r="CT490" t="s">
        <v>138</v>
      </c>
      <c r="CU490" t="s">
        <v>130</v>
      </c>
      <c r="CV490" t="s">
        <v>120</v>
      </c>
      <c r="CW490" t="s">
        <v>120</v>
      </c>
      <c r="CX490" t="s">
        <v>132</v>
      </c>
      <c r="CY490" s="1" t="e">
        <v>#NULL!</v>
      </c>
      <c r="CZ490" t="s">
        <v>111</v>
      </c>
      <c r="DA490" t="s">
        <v>128</v>
      </c>
      <c r="DB490" t="s">
        <v>133</v>
      </c>
      <c r="DC490" s="1" t="e">
        <v>#NULL!</v>
      </c>
      <c r="DD490" t="s">
        <v>180</v>
      </c>
      <c r="DE490" s="1" t="e">
        <v>#NULL!</v>
      </c>
      <c r="DF490" t="s">
        <v>151</v>
      </c>
      <c r="DG490" t="s">
        <v>159</v>
      </c>
    </row>
    <row r="491" spans="1:111" x14ac:dyDescent="0.2">
      <c r="A491" s="2">
        <v>490</v>
      </c>
      <c r="B491" t="s">
        <v>137</v>
      </c>
      <c r="C491" s="2">
        <v>56</v>
      </c>
      <c r="D491" t="s">
        <v>186</v>
      </c>
      <c r="E491" t="s">
        <v>114</v>
      </c>
      <c r="F491" t="s">
        <v>117</v>
      </c>
      <c r="G491" t="s">
        <v>114</v>
      </c>
      <c r="H491" t="s">
        <v>117</v>
      </c>
      <c r="I491" t="s">
        <v>130</v>
      </c>
      <c r="J491" t="s">
        <v>115</v>
      </c>
      <c r="K491" t="s">
        <v>153</v>
      </c>
      <c r="L491" t="s">
        <v>120</v>
      </c>
      <c r="M491" t="s">
        <v>140</v>
      </c>
      <c r="N491" s="1" t="e">
        <v>#NULL!</v>
      </c>
      <c r="O491" t="s">
        <v>141</v>
      </c>
      <c r="P491" t="s">
        <v>142</v>
      </c>
      <c r="Q491" t="s">
        <v>124</v>
      </c>
      <c r="R491" t="s">
        <v>142</v>
      </c>
      <c r="S491" t="s">
        <v>155</v>
      </c>
      <c r="T491" t="s">
        <v>142</v>
      </c>
      <c r="U491" s="1" t="e">
        <v>#NULL!</v>
      </c>
      <c r="V491" t="s">
        <v>111</v>
      </c>
      <c r="W491" t="s">
        <v>144</v>
      </c>
      <c r="X491" t="s">
        <v>111</v>
      </c>
      <c r="Y491" t="s">
        <v>126</v>
      </c>
      <c r="Z491" t="s">
        <v>111</v>
      </c>
      <c r="AA491" t="s">
        <v>156</v>
      </c>
      <c r="AB491" t="s">
        <v>128</v>
      </c>
      <c r="AC491" s="1" t="e">
        <v>#NULL!</v>
      </c>
      <c r="AD491" t="s">
        <v>111</v>
      </c>
      <c r="AE491" t="s">
        <v>156</v>
      </c>
      <c r="AF491" t="s">
        <v>128</v>
      </c>
      <c r="AG491" s="1" t="e">
        <v>#NULL!</v>
      </c>
      <c r="AH491" t="s">
        <v>171</v>
      </c>
      <c r="AI491" t="s">
        <v>171</v>
      </c>
      <c r="AJ491" t="s">
        <v>171</v>
      </c>
      <c r="AK491" t="s">
        <v>171</v>
      </c>
      <c r="AL491" t="s">
        <v>171</v>
      </c>
      <c r="AM491" t="s">
        <v>145</v>
      </c>
      <c r="AN491" t="s">
        <v>171</v>
      </c>
      <c r="AO491" t="s">
        <v>171</v>
      </c>
      <c r="AP491" s="1" t="e">
        <v>#NULL!</v>
      </c>
      <c r="AQ491" s="1" t="e">
        <v>#NULL!</v>
      </c>
      <c r="AR491" s="1" t="e">
        <v>#NULL!</v>
      </c>
      <c r="AS491" s="1" t="e">
        <v>#NULL!</v>
      </c>
      <c r="AT491" s="1" t="e">
        <v>#NULL!</v>
      </c>
      <c r="AU491" t="s">
        <v>130</v>
      </c>
      <c r="AV491" s="1" t="e">
        <v>#NULL!</v>
      </c>
      <c r="AW491" s="1" t="e">
        <v>#NULL!</v>
      </c>
      <c r="AX491" s="1" t="e">
        <v>#NULL!</v>
      </c>
      <c r="AY491" s="1" t="e">
        <v>#NULL!</v>
      </c>
      <c r="AZ491" s="1" t="e">
        <v>#NULL!</v>
      </c>
      <c r="BA491" s="1" t="e">
        <v>#NULL!</v>
      </c>
      <c r="BB491" s="1" t="e">
        <v>#NULL!</v>
      </c>
      <c r="BC491" s="1" t="e">
        <v>#NULL!</v>
      </c>
      <c r="BD491" t="s">
        <v>147</v>
      </c>
      <c r="BE491" s="1" t="e">
        <v>#NULL!</v>
      </c>
      <c r="BF491" s="1" t="e">
        <v>#NULL!</v>
      </c>
      <c r="BG491" s="1" t="e">
        <v>#NULL!</v>
      </c>
      <c r="BH491" s="1" t="e">
        <v>#NULL!</v>
      </c>
      <c r="BI491" s="1" t="e">
        <v>#NULL!</v>
      </c>
      <c r="BJ491" s="1" t="e">
        <v>#NULL!</v>
      </c>
      <c r="BK491" s="1" t="e">
        <v>#NULL!</v>
      </c>
      <c r="BL491" s="1" t="e">
        <v>#NULL!</v>
      </c>
      <c r="BM491" t="s">
        <v>131</v>
      </c>
      <c r="BN491" t="s">
        <v>147</v>
      </c>
      <c r="BO491" s="1" t="e">
        <v>#NULL!</v>
      </c>
      <c r="BP491" s="1" t="e">
        <v>#NULL!</v>
      </c>
      <c r="BQ491" s="1" t="e">
        <v>#NULL!</v>
      </c>
      <c r="BR491" s="1" t="e">
        <v>#NULL!</v>
      </c>
      <c r="BS491" s="1" t="e">
        <v>#NULL!</v>
      </c>
      <c r="BT491" s="1" t="e">
        <v>#NULL!</v>
      </c>
      <c r="BU491" s="1" t="e">
        <v>#NULL!</v>
      </c>
      <c r="BV491" t="s">
        <v>130</v>
      </c>
      <c r="BW491" s="1" t="e">
        <v>#NULL!</v>
      </c>
      <c r="BX491" s="1" t="e">
        <v>#NULL!</v>
      </c>
      <c r="BY491" s="1" t="e">
        <v>#NULL!</v>
      </c>
      <c r="BZ491" s="1" t="e">
        <v>#NULL!</v>
      </c>
      <c r="CA491" s="1" t="e">
        <v>#NULL!</v>
      </c>
      <c r="CB491" s="1" t="e">
        <v>#NULL!</v>
      </c>
      <c r="CC491" s="1" t="e">
        <v>#NULL!</v>
      </c>
      <c r="CD491" s="1" t="e">
        <v>#NULL!</v>
      </c>
      <c r="CE491" t="s">
        <v>147</v>
      </c>
      <c r="CF491" s="1" t="e">
        <v>#NULL!</v>
      </c>
      <c r="CG491" s="1" t="e">
        <v>#NULL!</v>
      </c>
      <c r="CH491" s="1" t="e">
        <v>#NULL!</v>
      </c>
      <c r="CI491" s="1" t="e">
        <v>#NULL!</v>
      </c>
      <c r="CJ491" s="1" t="e">
        <v>#NULL!</v>
      </c>
      <c r="CK491" s="1" t="e">
        <v>#NULL!</v>
      </c>
      <c r="CL491" s="1" t="e">
        <v>#NULL!</v>
      </c>
      <c r="CM491" t="s">
        <v>130</v>
      </c>
      <c r="CN491" t="s">
        <v>131</v>
      </c>
      <c r="CO491" s="1" t="e">
        <v>#NULL!</v>
      </c>
      <c r="CP491" s="1" t="e">
        <v>#NULL!</v>
      </c>
      <c r="CQ491" s="1" t="e">
        <v>#NULL!</v>
      </c>
      <c r="CR491" t="s">
        <v>116</v>
      </c>
      <c r="CS491" t="s">
        <v>116</v>
      </c>
      <c r="CT491" t="s">
        <v>138</v>
      </c>
      <c r="CU491" t="s">
        <v>148</v>
      </c>
      <c r="CV491" t="s">
        <v>120</v>
      </c>
      <c r="CW491" t="s">
        <v>116</v>
      </c>
      <c r="CX491" t="s">
        <v>123</v>
      </c>
      <c r="CY491" s="1" t="e">
        <v>#NULL!</v>
      </c>
      <c r="CZ491" t="s">
        <v>111</v>
      </c>
      <c r="DA491" t="s">
        <v>111</v>
      </c>
      <c r="DB491" t="s">
        <v>157</v>
      </c>
      <c r="DC491" s="1" t="e">
        <v>#NULL!</v>
      </c>
      <c r="DD491" t="s">
        <v>180</v>
      </c>
      <c r="DE491" s="1" t="e">
        <v>#NULL!</v>
      </c>
      <c r="DF491" t="s">
        <v>151</v>
      </c>
      <c r="DG491" t="s">
        <v>177</v>
      </c>
    </row>
    <row r="492" spans="1:111" x14ac:dyDescent="0.2">
      <c r="A492" s="2">
        <v>491</v>
      </c>
      <c r="B492" t="s">
        <v>112</v>
      </c>
      <c r="C492" s="2">
        <v>68</v>
      </c>
      <c r="D492" t="s">
        <v>113</v>
      </c>
      <c r="E492" t="s">
        <v>120</v>
      </c>
      <c r="F492" t="s">
        <v>117</v>
      </c>
      <c r="G492" t="s">
        <v>120</v>
      </c>
      <c r="H492" t="s">
        <v>117</v>
      </c>
      <c r="I492" t="s">
        <v>116</v>
      </c>
      <c r="J492" t="s">
        <v>117</v>
      </c>
      <c r="K492" t="s">
        <v>139</v>
      </c>
      <c r="L492" t="s">
        <v>120</v>
      </c>
      <c r="M492" t="s">
        <v>140</v>
      </c>
      <c r="N492" s="1" t="e">
        <v>#NULL!</v>
      </c>
      <c r="O492" t="s">
        <v>141</v>
      </c>
      <c r="P492" t="s">
        <v>142</v>
      </c>
      <c r="Q492" t="s">
        <v>143</v>
      </c>
      <c r="R492" t="s">
        <v>142</v>
      </c>
      <c r="S492" t="s">
        <v>184</v>
      </c>
      <c r="T492" t="s">
        <v>142</v>
      </c>
      <c r="U492" s="1" t="e">
        <v>#NULL!</v>
      </c>
      <c r="V492" t="s">
        <v>111</v>
      </c>
      <c r="W492" t="s">
        <v>165</v>
      </c>
      <c r="X492" t="s">
        <v>111</v>
      </c>
      <c r="Y492" t="s">
        <v>165</v>
      </c>
      <c r="Z492" t="s">
        <v>111</v>
      </c>
      <c r="AA492" t="s">
        <v>156</v>
      </c>
      <c r="AB492" t="s">
        <v>128</v>
      </c>
      <c r="AC492" s="1" t="e">
        <v>#NULL!</v>
      </c>
      <c r="AD492" t="s">
        <v>111</v>
      </c>
      <c r="AE492" t="s">
        <v>165</v>
      </c>
      <c r="AF492" t="s">
        <v>128</v>
      </c>
      <c r="AG492" s="1" t="e">
        <v>#NULL!</v>
      </c>
      <c r="AH492" t="s">
        <v>145</v>
      </c>
      <c r="AI492" t="s">
        <v>145</v>
      </c>
      <c r="AJ492" t="s">
        <v>146</v>
      </c>
      <c r="AK492" t="s">
        <v>146</v>
      </c>
      <c r="AL492" t="s">
        <v>145</v>
      </c>
      <c r="AM492" t="s">
        <v>145</v>
      </c>
      <c r="AN492" t="s">
        <v>146</v>
      </c>
      <c r="AO492" t="s">
        <v>146</v>
      </c>
      <c r="AP492" s="1" t="e">
        <v>#NULL!</v>
      </c>
      <c r="AQ492" s="1" t="e">
        <v>#NULL!</v>
      </c>
      <c r="AR492" s="1" t="e">
        <v>#NULL!</v>
      </c>
      <c r="AS492" s="1" t="e">
        <v>#NULL!</v>
      </c>
      <c r="AT492" t="s">
        <v>131</v>
      </c>
      <c r="AU492" t="s">
        <v>147</v>
      </c>
      <c r="AV492" s="1" t="e">
        <v>#NULL!</v>
      </c>
      <c r="AW492" s="1" t="e">
        <v>#NULL!</v>
      </c>
      <c r="AX492" s="1" t="e">
        <v>#NULL!</v>
      </c>
      <c r="AY492" s="1" t="e">
        <v>#NULL!</v>
      </c>
      <c r="AZ492" s="1" t="e">
        <v>#NULL!</v>
      </c>
      <c r="BA492" s="1" t="e">
        <v>#NULL!</v>
      </c>
      <c r="BB492" s="1" t="e">
        <v>#NULL!</v>
      </c>
      <c r="BC492" s="1" t="e">
        <v>#NULL!</v>
      </c>
      <c r="BD492" t="s">
        <v>130</v>
      </c>
      <c r="BE492" s="1" t="e">
        <v>#NULL!</v>
      </c>
      <c r="BF492" s="1" t="e">
        <v>#NULL!</v>
      </c>
      <c r="BG492" s="1" t="e">
        <v>#NULL!</v>
      </c>
      <c r="BH492" s="1" t="e">
        <v>#NULL!</v>
      </c>
      <c r="BI492" t="s">
        <v>130</v>
      </c>
      <c r="BJ492" s="1" t="e">
        <v>#NULL!</v>
      </c>
      <c r="BK492" s="1" t="e">
        <v>#NULL!</v>
      </c>
      <c r="BL492" s="1" t="e">
        <v>#NULL!</v>
      </c>
      <c r="BM492" t="s">
        <v>147</v>
      </c>
      <c r="BN492" s="1" t="e">
        <v>#NULL!</v>
      </c>
      <c r="BO492" s="1" t="e">
        <v>#NULL!</v>
      </c>
      <c r="BP492" t="s">
        <v>131</v>
      </c>
      <c r="BQ492" s="1" t="e">
        <v>#NULL!</v>
      </c>
      <c r="BR492" s="1" t="e">
        <v>#NULL!</v>
      </c>
      <c r="BS492" s="1" t="e">
        <v>#NULL!</v>
      </c>
      <c r="BT492" s="1" t="e">
        <v>#NULL!</v>
      </c>
      <c r="BU492" s="1" t="e">
        <v>#NULL!</v>
      </c>
      <c r="BV492" s="1" t="e">
        <v>#NULL!</v>
      </c>
      <c r="BW492" s="1" t="e">
        <v>#NULL!</v>
      </c>
      <c r="BX492" s="1" t="e">
        <v>#NULL!</v>
      </c>
      <c r="BY492" s="1" t="e">
        <v>#NULL!</v>
      </c>
      <c r="BZ492" t="s">
        <v>131</v>
      </c>
      <c r="CA492" t="s">
        <v>147</v>
      </c>
      <c r="CB492" s="1" t="e">
        <v>#NULL!</v>
      </c>
      <c r="CC492" s="1" t="e">
        <v>#NULL!</v>
      </c>
      <c r="CD492" s="1" t="e">
        <v>#NULL!</v>
      </c>
      <c r="CE492" t="s">
        <v>130</v>
      </c>
      <c r="CF492" s="1" t="e">
        <v>#NULL!</v>
      </c>
      <c r="CG492" s="1" t="e">
        <v>#NULL!</v>
      </c>
      <c r="CH492" s="1" t="e">
        <v>#NULL!</v>
      </c>
      <c r="CI492" s="1" t="e">
        <v>#NULL!</v>
      </c>
      <c r="CJ492" s="1" t="e">
        <v>#NULL!</v>
      </c>
      <c r="CK492" s="1" t="e">
        <v>#NULL!</v>
      </c>
      <c r="CL492" s="1" t="e">
        <v>#NULL!</v>
      </c>
      <c r="CM492" s="1" t="e">
        <v>#NULL!</v>
      </c>
      <c r="CN492" s="1" t="e">
        <v>#NULL!</v>
      </c>
      <c r="CO492" s="1" t="e">
        <v>#NULL!</v>
      </c>
      <c r="CP492" s="1" t="e">
        <v>#NULL!</v>
      </c>
      <c r="CQ492" s="1" t="e">
        <v>#NULL!</v>
      </c>
      <c r="CR492" t="s">
        <v>138</v>
      </c>
      <c r="CS492" t="s">
        <v>138</v>
      </c>
      <c r="CT492" t="s">
        <v>138</v>
      </c>
      <c r="CU492" t="s">
        <v>116</v>
      </c>
      <c r="CV492" t="s">
        <v>116</v>
      </c>
      <c r="CW492" t="s">
        <v>120</v>
      </c>
      <c r="CX492" t="s">
        <v>123</v>
      </c>
      <c r="CY492" s="1" t="e">
        <v>#NULL!</v>
      </c>
      <c r="CZ492" t="s">
        <v>111</v>
      </c>
      <c r="DA492" t="s">
        <v>128</v>
      </c>
      <c r="DB492" t="s">
        <v>150</v>
      </c>
      <c r="DC492" s="1" t="e">
        <v>#NULL!</v>
      </c>
      <c r="DD492" t="s">
        <v>203</v>
      </c>
      <c r="DE492" s="1" t="e">
        <v>#NULL!</v>
      </c>
      <c r="DF492" t="s">
        <v>151</v>
      </c>
      <c r="DG492" t="s">
        <v>152</v>
      </c>
    </row>
    <row r="493" spans="1:111" x14ac:dyDescent="0.2">
      <c r="A493" s="2">
        <v>492</v>
      </c>
      <c r="B493" t="s">
        <v>112</v>
      </c>
      <c r="C493" s="2">
        <v>24</v>
      </c>
      <c r="D493" t="s">
        <v>182</v>
      </c>
      <c r="E493" t="s">
        <v>185</v>
      </c>
      <c r="F493" t="s">
        <v>115</v>
      </c>
      <c r="G493" t="s">
        <v>185</v>
      </c>
      <c r="H493" t="s">
        <v>115</v>
      </c>
      <c r="I493" t="s">
        <v>130</v>
      </c>
      <c r="J493" t="s">
        <v>115</v>
      </c>
      <c r="K493" t="s">
        <v>139</v>
      </c>
      <c r="L493" t="s">
        <v>138</v>
      </c>
      <c r="M493" t="s">
        <v>161</v>
      </c>
      <c r="N493" s="1" t="e">
        <v>#NULL!</v>
      </c>
      <c r="O493" t="s">
        <v>141</v>
      </c>
      <c r="P493" t="s">
        <v>123</v>
      </c>
      <c r="Q493" t="s">
        <v>125</v>
      </c>
      <c r="R493" t="s">
        <v>124</v>
      </c>
      <c r="S493" t="s">
        <v>143</v>
      </c>
      <c r="T493" t="s">
        <v>125</v>
      </c>
      <c r="U493" s="1" t="e">
        <v>#NULL!</v>
      </c>
      <c r="V493" t="s">
        <v>111</v>
      </c>
      <c r="W493" t="s">
        <v>156</v>
      </c>
      <c r="X493" t="s">
        <v>111</v>
      </c>
      <c r="Y493" t="s">
        <v>156</v>
      </c>
      <c r="Z493" t="s">
        <v>111</v>
      </c>
      <c r="AA493" t="s">
        <v>156</v>
      </c>
      <c r="AB493" t="s">
        <v>128</v>
      </c>
      <c r="AC493" s="1" t="e">
        <v>#NULL!</v>
      </c>
      <c r="AD493" t="s">
        <v>111</v>
      </c>
      <c r="AE493" t="s">
        <v>165</v>
      </c>
      <c r="AF493" t="s">
        <v>128</v>
      </c>
      <c r="AG493" s="1" t="e">
        <v>#NULL!</v>
      </c>
      <c r="AH493" t="s">
        <v>187</v>
      </c>
      <c r="AI493" t="s">
        <v>187</v>
      </c>
      <c r="AJ493" t="s">
        <v>187</v>
      </c>
      <c r="AK493" t="s">
        <v>187</v>
      </c>
      <c r="AL493" t="s">
        <v>125</v>
      </c>
      <c r="AM493" t="s">
        <v>125</v>
      </c>
      <c r="AN493" t="s">
        <v>125</v>
      </c>
      <c r="AO493" t="s">
        <v>125</v>
      </c>
      <c r="AP493" s="1" t="e">
        <v>#NULL!</v>
      </c>
      <c r="AQ493" s="1" t="e">
        <v>#NULL!</v>
      </c>
      <c r="AR493" s="1" t="e">
        <v>#NULL!</v>
      </c>
      <c r="AS493" t="s">
        <v>147</v>
      </c>
      <c r="AT493" s="1" t="e">
        <v>#NULL!</v>
      </c>
      <c r="AU493" s="1" t="e">
        <v>#NULL!</v>
      </c>
      <c r="AV493" s="1" t="e">
        <v>#NULL!</v>
      </c>
      <c r="AW493" s="1" t="e">
        <v>#NULL!</v>
      </c>
      <c r="AX493" s="1" t="e">
        <v>#NULL!</v>
      </c>
      <c r="AY493" s="1" t="e">
        <v>#NULL!</v>
      </c>
      <c r="AZ493" s="1" t="e">
        <v>#NULL!</v>
      </c>
      <c r="BA493" s="1" t="e">
        <v>#NULL!</v>
      </c>
      <c r="BB493" s="1" t="e">
        <v>#NULL!</v>
      </c>
      <c r="BC493" s="1" t="e">
        <v>#NULL!</v>
      </c>
      <c r="BD493" t="s">
        <v>130</v>
      </c>
      <c r="BE493" s="1" t="e">
        <v>#NULL!</v>
      </c>
      <c r="BF493" s="1" t="e">
        <v>#NULL!</v>
      </c>
      <c r="BG493" s="1" t="e">
        <v>#NULL!</v>
      </c>
      <c r="BH493" s="1" t="e">
        <v>#NULL!</v>
      </c>
      <c r="BI493" s="1" t="e">
        <v>#NULL!</v>
      </c>
      <c r="BJ493" s="1" t="e">
        <v>#NULL!</v>
      </c>
      <c r="BK493" s="1" t="e">
        <v>#NULL!</v>
      </c>
      <c r="BL493" t="s">
        <v>147</v>
      </c>
      <c r="BM493" t="s">
        <v>130</v>
      </c>
      <c r="BN493" s="1" t="e">
        <v>#NULL!</v>
      </c>
      <c r="BO493" s="1" t="e">
        <v>#NULL!</v>
      </c>
      <c r="BP493" s="1" t="e">
        <v>#NULL!</v>
      </c>
      <c r="BQ493" s="1" t="e">
        <v>#NULL!</v>
      </c>
      <c r="BR493" s="1" t="e">
        <v>#NULL!</v>
      </c>
      <c r="BS493" s="1" t="e">
        <v>#NULL!</v>
      </c>
      <c r="BT493" s="1" t="e">
        <v>#NULL!</v>
      </c>
      <c r="BU493" s="1" t="e">
        <v>#NULL!</v>
      </c>
      <c r="BV493" s="1" t="e">
        <v>#NULL!</v>
      </c>
      <c r="BW493" s="1" t="e">
        <v>#NULL!</v>
      </c>
      <c r="BX493" s="1" t="e">
        <v>#NULL!</v>
      </c>
      <c r="BY493" s="1" t="e">
        <v>#NULL!</v>
      </c>
      <c r="BZ493" s="1" t="e">
        <v>#NULL!</v>
      </c>
      <c r="CA493" s="1" t="e">
        <v>#NULL!</v>
      </c>
      <c r="CB493" s="1" t="e">
        <v>#NULL!</v>
      </c>
      <c r="CC493" s="1" t="e">
        <v>#NULL!</v>
      </c>
      <c r="CD493" s="1" t="e">
        <v>#NULL!</v>
      </c>
      <c r="CE493" t="s">
        <v>130</v>
      </c>
      <c r="CF493" s="1" t="e">
        <v>#NULL!</v>
      </c>
      <c r="CG493" s="1" t="e">
        <v>#NULL!</v>
      </c>
      <c r="CH493" t="s">
        <v>147</v>
      </c>
      <c r="CI493" s="1" t="e">
        <v>#NULL!</v>
      </c>
      <c r="CJ493" s="1" t="e">
        <v>#NULL!</v>
      </c>
      <c r="CK493" s="1" t="e">
        <v>#NULL!</v>
      </c>
      <c r="CL493" s="1" t="e">
        <v>#NULL!</v>
      </c>
      <c r="CM493" s="1" t="e">
        <v>#NULL!</v>
      </c>
      <c r="CN493" s="1" t="e">
        <v>#NULL!</v>
      </c>
      <c r="CO493" s="1" t="e">
        <v>#NULL!</v>
      </c>
      <c r="CP493" s="1" t="e">
        <v>#NULL!</v>
      </c>
      <c r="CQ493" s="1" t="e">
        <v>#NULL!</v>
      </c>
      <c r="CR493" t="s">
        <v>130</v>
      </c>
      <c r="CS493" t="s">
        <v>147</v>
      </c>
      <c r="CT493" t="s">
        <v>147</v>
      </c>
      <c r="CU493" t="s">
        <v>147</v>
      </c>
      <c r="CV493" t="s">
        <v>120</v>
      </c>
      <c r="CW493" t="s">
        <v>120</v>
      </c>
      <c r="CX493" t="s">
        <v>132</v>
      </c>
      <c r="CY493" s="1" t="e">
        <v>#NULL!</v>
      </c>
      <c r="CZ493" t="s">
        <v>111</v>
      </c>
      <c r="DA493" t="s">
        <v>111</v>
      </c>
      <c r="DB493" t="s">
        <v>157</v>
      </c>
      <c r="DC493" s="1" t="e">
        <v>#NULL!</v>
      </c>
      <c r="DD493" t="s">
        <v>180</v>
      </c>
      <c r="DE493" s="1" t="e">
        <v>#NULL!</v>
      </c>
      <c r="DF493" t="s">
        <v>174</v>
      </c>
      <c r="DG493" t="s">
        <v>152</v>
      </c>
    </row>
    <row r="494" spans="1:111" x14ac:dyDescent="0.2">
      <c r="A494" s="2">
        <v>493</v>
      </c>
      <c r="B494" t="s">
        <v>112</v>
      </c>
      <c r="C494" s="2">
        <v>43</v>
      </c>
      <c r="D494" t="s">
        <v>160</v>
      </c>
      <c r="E494" t="s">
        <v>116</v>
      </c>
      <c r="F494" t="s">
        <v>117</v>
      </c>
      <c r="G494" t="s">
        <v>138</v>
      </c>
      <c r="H494" t="s">
        <v>117</v>
      </c>
      <c r="I494" t="s">
        <v>118</v>
      </c>
      <c r="J494" t="s">
        <v>115</v>
      </c>
      <c r="K494" t="s">
        <v>139</v>
      </c>
      <c r="L494" t="s">
        <v>120</v>
      </c>
      <c r="M494" t="s">
        <v>140</v>
      </c>
      <c r="N494" s="1" t="e">
        <v>#NULL!</v>
      </c>
      <c r="O494" t="s">
        <v>141</v>
      </c>
      <c r="P494" t="s">
        <v>142</v>
      </c>
      <c r="Q494" t="s">
        <v>143</v>
      </c>
      <c r="R494" t="s">
        <v>142</v>
      </c>
      <c r="S494" t="s">
        <v>184</v>
      </c>
      <c r="T494" t="s">
        <v>142</v>
      </c>
      <c r="U494" s="1" t="e">
        <v>#NULL!</v>
      </c>
      <c r="V494" t="s">
        <v>111</v>
      </c>
      <c r="W494" t="s">
        <v>125</v>
      </c>
      <c r="X494" t="s">
        <v>111</v>
      </c>
      <c r="Y494" t="s">
        <v>156</v>
      </c>
      <c r="Z494" t="s">
        <v>111</v>
      </c>
      <c r="AA494" t="s">
        <v>156</v>
      </c>
      <c r="AB494" t="s">
        <v>128</v>
      </c>
      <c r="AC494" s="1" t="e">
        <v>#NULL!</v>
      </c>
      <c r="AD494" t="s">
        <v>111</v>
      </c>
      <c r="AE494" t="s">
        <v>165</v>
      </c>
      <c r="AF494" t="s">
        <v>128</v>
      </c>
      <c r="AG494" s="1" t="e">
        <v>#NULL!</v>
      </c>
      <c r="AH494" t="s">
        <v>145</v>
      </c>
      <c r="AI494" t="s">
        <v>145</v>
      </c>
      <c r="AJ494" t="s">
        <v>187</v>
      </c>
      <c r="AK494" t="s">
        <v>187</v>
      </c>
      <c r="AL494" t="s">
        <v>145</v>
      </c>
      <c r="AM494" t="s">
        <v>145</v>
      </c>
      <c r="AN494" t="s">
        <v>171</v>
      </c>
      <c r="AO494" t="s">
        <v>171</v>
      </c>
      <c r="AP494" s="1" t="e">
        <v>#NULL!</v>
      </c>
      <c r="AQ494" s="1" t="e">
        <v>#NULL!</v>
      </c>
      <c r="AR494" s="1" t="e">
        <v>#NULL!</v>
      </c>
      <c r="AS494" s="1" t="e">
        <v>#NULL!</v>
      </c>
      <c r="AT494" s="1" t="e">
        <v>#NULL!</v>
      </c>
      <c r="AU494" t="s">
        <v>130</v>
      </c>
      <c r="AV494" t="s">
        <v>147</v>
      </c>
      <c r="AW494" s="1" t="e">
        <v>#NULL!</v>
      </c>
      <c r="AX494" s="1" t="e">
        <v>#NULL!</v>
      </c>
      <c r="AY494" s="1" t="e">
        <v>#NULL!</v>
      </c>
      <c r="AZ494" s="1" t="e">
        <v>#NULL!</v>
      </c>
      <c r="BA494" s="1" t="e">
        <v>#NULL!</v>
      </c>
      <c r="BB494" s="1" t="e">
        <v>#NULL!</v>
      </c>
      <c r="BC494" s="1" t="e">
        <v>#NULL!</v>
      </c>
      <c r="BD494" s="1" t="e">
        <v>#NULL!</v>
      </c>
      <c r="BE494" s="1" t="e">
        <v>#NULL!</v>
      </c>
      <c r="BF494" s="1" t="e">
        <v>#NULL!</v>
      </c>
      <c r="BG494" s="1" t="e">
        <v>#NULL!</v>
      </c>
      <c r="BH494" s="1" t="e">
        <v>#NULL!</v>
      </c>
      <c r="BI494" s="1" t="e">
        <v>#NULL!</v>
      </c>
      <c r="BJ494" s="1" t="e">
        <v>#NULL!</v>
      </c>
      <c r="BK494" s="1" t="e">
        <v>#NULL!</v>
      </c>
      <c r="BL494" s="1" t="e">
        <v>#NULL!</v>
      </c>
      <c r="BM494" t="s">
        <v>130</v>
      </c>
      <c r="BN494" s="1" t="e">
        <v>#NULL!</v>
      </c>
      <c r="BO494" s="1" t="e">
        <v>#NULL!</v>
      </c>
      <c r="BP494" s="1" t="e">
        <v>#NULL!</v>
      </c>
      <c r="BQ494" s="1" t="e">
        <v>#NULL!</v>
      </c>
      <c r="BR494" s="1" t="e">
        <v>#NULL!</v>
      </c>
      <c r="BS494" s="1" t="e">
        <v>#NULL!</v>
      </c>
      <c r="BT494" s="1" t="e">
        <v>#NULL!</v>
      </c>
      <c r="BU494" s="1" t="e">
        <v>#NULL!</v>
      </c>
      <c r="BV494" s="1" t="e">
        <v>#NULL!</v>
      </c>
      <c r="BW494" s="1" t="e">
        <v>#NULL!</v>
      </c>
      <c r="BX494" s="1" t="e">
        <v>#NULL!</v>
      </c>
      <c r="BY494" s="1" t="e">
        <v>#NULL!</v>
      </c>
      <c r="BZ494" s="1" t="e">
        <v>#NULL!</v>
      </c>
      <c r="CA494" s="1" t="e">
        <v>#NULL!</v>
      </c>
      <c r="CB494" s="1" t="e">
        <v>#NULL!</v>
      </c>
      <c r="CC494" t="s">
        <v>130</v>
      </c>
      <c r="CD494" s="1" t="e">
        <v>#NULL!</v>
      </c>
      <c r="CE494" s="1" t="e">
        <v>#NULL!</v>
      </c>
      <c r="CF494" s="1" t="e">
        <v>#NULL!</v>
      </c>
      <c r="CG494" s="1" t="e">
        <v>#NULL!</v>
      </c>
      <c r="CH494" s="1" t="e">
        <v>#NULL!</v>
      </c>
      <c r="CI494" s="1" t="e">
        <v>#NULL!</v>
      </c>
      <c r="CJ494" s="1" t="e">
        <v>#NULL!</v>
      </c>
      <c r="CK494" s="1" t="e">
        <v>#NULL!</v>
      </c>
      <c r="CL494" s="1" t="e">
        <v>#NULL!</v>
      </c>
      <c r="CM494" s="1" t="e">
        <v>#NULL!</v>
      </c>
      <c r="CN494" s="1" t="e">
        <v>#NULL!</v>
      </c>
      <c r="CO494" s="1" t="e">
        <v>#NULL!</v>
      </c>
      <c r="CP494" s="1" t="e">
        <v>#NULL!</v>
      </c>
      <c r="CQ494" s="1" t="e">
        <v>#NULL!</v>
      </c>
      <c r="CR494" t="s">
        <v>116</v>
      </c>
      <c r="CS494" t="s">
        <v>116</v>
      </c>
      <c r="CT494" t="s">
        <v>138</v>
      </c>
      <c r="CU494" t="s">
        <v>118</v>
      </c>
      <c r="CV494" t="s">
        <v>138</v>
      </c>
      <c r="CW494" t="s">
        <v>120</v>
      </c>
      <c r="CX494" t="s">
        <v>123</v>
      </c>
      <c r="CY494" s="1" t="e">
        <v>#NULL!</v>
      </c>
      <c r="CZ494" t="s">
        <v>128</v>
      </c>
      <c r="DA494" t="s">
        <v>111</v>
      </c>
      <c r="DB494" t="s">
        <v>150</v>
      </c>
      <c r="DC494" s="1" t="e">
        <v>#NULL!</v>
      </c>
      <c r="DD494" t="s">
        <v>195</v>
      </c>
      <c r="DE494" s="1" t="e">
        <v>#NULL!</v>
      </c>
      <c r="DF494" t="s">
        <v>174</v>
      </c>
      <c r="DG494" t="s">
        <v>175</v>
      </c>
    </row>
    <row r="495" spans="1:111" x14ac:dyDescent="0.2">
      <c r="A495" s="2">
        <v>494</v>
      </c>
      <c r="B495" t="s">
        <v>137</v>
      </c>
      <c r="C495" s="2">
        <v>54</v>
      </c>
      <c r="D495" t="s">
        <v>186</v>
      </c>
      <c r="E495" t="s">
        <v>130</v>
      </c>
      <c r="F495" t="s">
        <v>117</v>
      </c>
      <c r="G495" t="s">
        <v>114</v>
      </c>
      <c r="H495" t="s">
        <v>117</v>
      </c>
      <c r="I495" t="s">
        <v>130</v>
      </c>
      <c r="J495" t="s">
        <v>115</v>
      </c>
      <c r="K495" t="s">
        <v>139</v>
      </c>
      <c r="L495" t="s">
        <v>120</v>
      </c>
      <c r="M495" t="s">
        <v>161</v>
      </c>
      <c r="N495" s="1" t="e">
        <v>#NULL!</v>
      </c>
      <c r="O495" t="s">
        <v>122</v>
      </c>
      <c r="P495" t="s">
        <v>125</v>
      </c>
      <c r="Q495" t="s">
        <v>142</v>
      </c>
      <c r="R495" t="s">
        <v>170</v>
      </c>
      <c r="S495" t="s">
        <v>124</v>
      </c>
      <c r="T495" t="s">
        <v>142</v>
      </c>
      <c r="U495" s="1" t="e">
        <v>#NULL!</v>
      </c>
      <c r="V495" t="s">
        <v>111</v>
      </c>
      <c r="W495" t="s">
        <v>126</v>
      </c>
      <c r="X495" t="s">
        <v>128</v>
      </c>
      <c r="Y495" s="1" t="e">
        <v>#NULL!</v>
      </c>
      <c r="Z495" t="s">
        <v>111</v>
      </c>
      <c r="AA495" t="s">
        <v>165</v>
      </c>
      <c r="AB495" t="s">
        <v>128</v>
      </c>
      <c r="AC495" s="1" t="e">
        <v>#NULL!</v>
      </c>
      <c r="AD495" t="s">
        <v>111</v>
      </c>
      <c r="AE495" t="s">
        <v>127</v>
      </c>
      <c r="AF495" t="s">
        <v>128</v>
      </c>
      <c r="AG495" s="1" t="e">
        <v>#NULL!</v>
      </c>
      <c r="AH495" t="s">
        <v>187</v>
      </c>
      <c r="AI495" t="s">
        <v>212</v>
      </c>
      <c r="AJ495" t="s">
        <v>187</v>
      </c>
      <c r="AK495" t="s">
        <v>204</v>
      </c>
      <c r="AL495" t="s">
        <v>162</v>
      </c>
      <c r="AM495" t="s">
        <v>196</v>
      </c>
      <c r="AN495" t="s">
        <v>162</v>
      </c>
      <c r="AO495" t="s">
        <v>163</v>
      </c>
      <c r="AP495" s="1" t="e">
        <v>#NULL!</v>
      </c>
      <c r="AQ495" t="s">
        <v>131</v>
      </c>
      <c r="AR495" s="1" t="e">
        <v>#NULL!</v>
      </c>
      <c r="AS495" s="1" t="e">
        <v>#NULL!</v>
      </c>
      <c r="AT495" t="s">
        <v>130</v>
      </c>
      <c r="AU495" t="s">
        <v>147</v>
      </c>
      <c r="AV495" s="1" t="e">
        <v>#NULL!</v>
      </c>
      <c r="AW495" s="1" t="e">
        <v>#NULL!</v>
      </c>
      <c r="AX495" s="1" t="e">
        <v>#NULL!</v>
      </c>
      <c r="AY495" s="1" t="e">
        <v>#NULL!</v>
      </c>
      <c r="AZ495" s="1" t="e">
        <v>#NULL!</v>
      </c>
      <c r="BA495" s="1" t="e">
        <v>#NULL!</v>
      </c>
      <c r="BB495" s="1" t="e">
        <v>#NULL!</v>
      </c>
      <c r="BC495" s="1" t="e">
        <v>#NULL!</v>
      </c>
      <c r="BD495" s="1" t="e">
        <v>#NULL!</v>
      </c>
      <c r="BE495" s="1" t="e">
        <v>#NULL!</v>
      </c>
      <c r="BF495" s="1" t="e">
        <v>#NULL!</v>
      </c>
      <c r="BG495" s="1" t="e">
        <v>#NULL!</v>
      </c>
      <c r="BH495" s="1" t="e">
        <v>#NULL!</v>
      </c>
      <c r="BI495" s="1" t="e">
        <v>#NULL!</v>
      </c>
      <c r="BJ495" s="1" t="e">
        <v>#NULL!</v>
      </c>
      <c r="BK495" s="1" t="e">
        <v>#NULL!</v>
      </c>
      <c r="BL495" t="s">
        <v>147</v>
      </c>
      <c r="BM495" t="s">
        <v>130</v>
      </c>
      <c r="BN495" s="1" t="e">
        <v>#NULL!</v>
      </c>
      <c r="BO495" s="1" t="e">
        <v>#NULL!</v>
      </c>
      <c r="BP495" s="1" t="e">
        <v>#NULL!</v>
      </c>
      <c r="BQ495" s="1" t="e">
        <v>#NULL!</v>
      </c>
      <c r="BR495" s="1" t="e">
        <v>#NULL!</v>
      </c>
      <c r="BS495" s="1" t="e">
        <v>#NULL!</v>
      </c>
      <c r="BT495" s="1" t="e">
        <v>#NULL!</v>
      </c>
      <c r="BU495" t="s">
        <v>131</v>
      </c>
      <c r="BV495" s="1" t="e">
        <v>#NULL!</v>
      </c>
      <c r="BW495" s="1" t="e">
        <v>#NULL!</v>
      </c>
      <c r="BX495" s="1" t="e">
        <v>#NULL!</v>
      </c>
      <c r="BY495" s="1" t="e">
        <v>#NULL!</v>
      </c>
      <c r="BZ495" s="1" t="e">
        <v>#NULL!</v>
      </c>
      <c r="CA495" t="s">
        <v>130</v>
      </c>
      <c r="CB495" s="1" t="e">
        <v>#NULL!</v>
      </c>
      <c r="CC495" s="1" t="e">
        <v>#NULL!</v>
      </c>
      <c r="CD495" s="1" t="e">
        <v>#NULL!</v>
      </c>
      <c r="CE495" t="s">
        <v>131</v>
      </c>
      <c r="CF495" s="1" t="e">
        <v>#NULL!</v>
      </c>
      <c r="CG495" s="1" t="e">
        <v>#NULL!</v>
      </c>
      <c r="CH495" s="1" t="e">
        <v>#NULL!</v>
      </c>
      <c r="CI495" s="1" t="e">
        <v>#NULL!</v>
      </c>
      <c r="CJ495" s="1" t="e">
        <v>#NULL!</v>
      </c>
      <c r="CK495" s="1" t="e">
        <v>#NULL!</v>
      </c>
      <c r="CL495" s="1" t="e">
        <v>#NULL!</v>
      </c>
      <c r="CM495" t="s">
        <v>147</v>
      </c>
      <c r="CN495" s="1" t="e">
        <v>#NULL!</v>
      </c>
      <c r="CO495" s="1" t="e">
        <v>#NULL!</v>
      </c>
      <c r="CP495" s="1" t="e">
        <v>#NULL!</v>
      </c>
      <c r="CQ495" s="1" t="e">
        <v>#NULL!</v>
      </c>
      <c r="CR495" t="s">
        <v>130</v>
      </c>
      <c r="CS495" t="s">
        <v>130</v>
      </c>
      <c r="CT495" t="s">
        <v>116</v>
      </c>
      <c r="CU495" t="s">
        <v>130</v>
      </c>
      <c r="CV495" t="s">
        <v>120</v>
      </c>
      <c r="CW495" t="s">
        <v>120</v>
      </c>
      <c r="CX495" t="s">
        <v>132</v>
      </c>
      <c r="CY495" s="1" t="e">
        <v>#NULL!</v>
      </c>
      <c r="CZ495" t="s">
        <v>111</v>
      </c>
      <c r="DA495" t="s">
        <v>128</v>
      </c>
      <c r="DB495" t="s">
        <v>150</v>
      </c>
      <c r="DC495" s="1" t="e">
        <v>#NULL!</v>
      </c>
      <c r="DD495" t="s">
        <v>180</v>
      </c>
      <c r="DE495" s="1" t="e">
        <v>#NULL!</v>
      </c>
      <c r="DF495" t="s">
        <v>151</v>
      </c>
      <c r="DG495" t="s">
        <v>152</v>
      </c>
    </row>
    <row r="496" spans="1:111" x14ac:dyDescent="0.2">
      <c r="A496" s="2">
        <v>495</v>
      </c>
      <c r="B496" t="s">
        <v>112</v>
      </c>
      <c r="C496" s="2">
        <v>68</v>
      </c>
      <c r="D496" t="s">
        <v>113</v>
      </c>
      <c r="E496" t="s">
        <v>114</v>
      </c>
      <c r="F496" t="s">
        <v>117</v>
      </c>
      <c r="G496" t="s">
        <v>116</v>
      </c>
      <c r="H496" t="s">
        <v>117</v>
      </c>
      <c r="I496" t="s">
        <v>114</v>
      </c>
      <c r="J496" t="s">
        <v>117</v>
      </c>
      <c r="K496" t="s">
        <v>144</v>
      </c>
      <c r="L496" t="s">
        <v>120</v>
      </c>
      <c r="M496" t="s">
        <v>125</v>
      </c>
      <c r="N496" s="1" t="e">
        <v>#NULL!</v>
      </c>
      <c r="O496" t="s">
        <v>141</v>
      </c>
      <c r="P496" t="s">
        <v>123</v>
      </c>
      <c r="Q496" t="s">
        <v>125</v>
      </c>
      <c r="R496" t="s">
        <v>125</v>
      </c>
      <c r="S496" s="1" t="e">
        <v>#NULL!</v>
      </c>
      <c r="T496" t="s">
        <v>143</v>
      </c>
      <c r="U496" s="1" t="e">
        <v>#NULL!</v>
      </c>
      <c r="V496" t="s">
        <v>111</v>
      </c>
      <c r="W496" t="s">
        <v>125</v>
      </c>
      <c r="X496" t="s">
        <v>128</v>
      </c>
      <c r="Y496" s="1" t="e">
        <v>#NULL!</v>
      </c>
      <c r="Z496" t="s">
        <v>128</v>
      </c>
      <c r="AA496" s="1" t="e">
        <v>#NULL!</v>
      </c>
      <c r="AB496" t="s">
        <v>128</v>
      </c>
      <c r="AC496" s="1" t="e">
        <v>#NULL!</v>
      </c>
      <c r="AD496" t="s">
        <v>128</v>
      </c>
      <c r="AE496" s="1" t="e">
        <v>#NULL!</v>
      </c>
      <c r="AF496" t="s">
        <v>128</v>
      </c>
      <c r="AG496" s="1" t="e">
        <v>#NULL!</v>
      </c>
      <c r="AH496" t="s">
        <v>125</v>
      </c>
      <c r="AI496" t="s">
        <v>125</v>
      </c>
      <c r="AJ496" t="s">
        <v>125</v>
      </c>
      <c r="AK496" t="s">
        <v>125</v>
      </c>
      <c r="AL496" t="s">
        <v>125</v>
      </c>
      <c r="AM496" t="s">
        <v>125</v>
      </c>
      <c r="AN496" t="s">
        <v>125</v>
      </c>
      <c r="AO496" t="s">
        <v>125</v>
      </c>
      <c r="AP496" s="1" t="e">
        <v>#NULL!</v>
      </c>
      <c r="AQ496" s="1" t="e">
        <v>#NULL!</v>
      </c>
      <c r="AR496" s="1" t="e">
        <v>#NULL!</v>
      </c>
      <c r="AS496" s="1" t="e">
        <v>#NULL!</v>
      </c>
      <c r="AT496" t="s">
        <v>130</v>
      </c>
      <c r="AU496" t="s">
        <v>131</v>
      </c>
      <c r="AV496" t="s">
        <v>147</v>
      </c>
      <c r="AW496" s="1" t="e">
        <v>#NULL!</v>
      </c>
      <c r="AX496" s="1" t="e">
        <v>#NULL!</v>
      </c>
      <c r="AY496" s="1" t="e">
        <v>#NULL!</v>
      </c>
      <c r="AZ496" s="1" t="e">
        <v>#NULL!</v>
      </c>
      <c r="BA496" s="1" t="e">
        <v>#NULL!</v>
      </c>
      <c r="BB496" s="1" t="e">
        <v>#NULL!</v>
      </c>
      <c r="BC496" s="1" t="e">
        <v>#NULL!</v>
      </c>
      <c r="BD496" s="1" t="e">
        <v>#NULL!</v>
      </c>
      <c r="BE496" s="1" t="e">
        <v>#NULL!</v>
      </c>
      <c r="BF496" s="1" t="e">
        <v>#NULL!</v>
      </c>
      <c r="BG496" s="1" t="e">
        <v>#NULL!</v>
      </c>
      <c r="BH496" s="1" t="e">
        <v>#NULL!</v>
      </c>
      <c r="BI496" s="1" t="e">
        <v>#NULL!</v>
      </c>
      <c r="BJ496" s="1" t="e">
        <v>#NULL!</v>
      </c>
      <c r="BK496" s="1" t="e">
        <v>#NULL!</v>
      </c>
      <c r="BL496" t="s">
        <v>130</v>
      </c>
      <c r="BM496" t="s">
        <v>147</v>
      </c>
      <c r="BN496" s="1" t="e">
        <v>#NULL!</v>
      </c>
      <c r="BO496" s="1" t="e">
        <v>#NULL!</v>
      </c>
      <c r="BP496" s="1" t="e">
        <v>#NULL!</v>
      </c>
      <c r="BQ496" s="1" t="e">
        <v>#NULL!</v>
      </c>
      <c r="BR496" s="1" t="e">
        <v>#NULL!</v>
      </c>
      <c r="BS496" s="1" t="e">
        <v>#NULL!</v>
      </c>
      <c r="BT496" s="1" t="e">
        <v>#NULL!</v>
      </c>
      <c r="BU496" s="1" t="e">
        <v>#NULL!</v>
      </c>
      <c r="BV496" t="s">
        <v>131</v>
      </c>
      <c r="BW496" s="1" t="e">
        <v>#NULL!</v>
      </c>
      <c r="BX496" s="1" t="e">
        <v>#NULL!</v>
      </c>
      <c r="BY496" s="1" t="e">
        <v>#NULL!</v>
      </c>
      <c r="BZ496" s="1" t="e">
        <v>#NULL!</v>
      </c>
      <c r="CA496" s="1" t="e">
        <v>#NULL!</v>
      </c>
      <c r="CB496" s="1" t="e">
        <v>#NULL!</v>
      </c>
      <c r="CC496" s="1" t="e">
        <v>#NULL!</v>
      </c>
      <c r="CD496" t="s">
        <v>130</v>
      </c>
      <c r="CE496" t="s">
        <v>147</v>
      </c>
      <c r="CF496" s="1" t="e">
        <v>#NULL!</v>
      </c>
      <c r="CG496" s="1" t="e">
        <v>#NULL!</v>
      </c>
      <c r="CH496" s="1" t="e">
        <v>#NULL!</v>
      </c>
      <c r="CI496" s="1" t="e">
        <v>#NULL!</v>
      </c>
      <c r="CJ496" s="1" t="e">
        <v>#NULL!</v>
      </c>
      <c r="CK496" s="1" t="e">
        <v>#NULL!</v>
      </c>
      <c r="CL496" s="1" t="e">
        <v>#NULL!</v>
      </c>
      <c r="CM496" s="1" t="e">
        <v>#NULL!</v>
      </c>
      <c r="CN496" t="s">
        <v>131</v>
      </c>
      <c r="CO496" s="1" t="e">
        <v>#NULL!</v>
      </c>
      <c r="CP496" s="1" t="e">
        <v>#NULL!</v>
      </c>
      <c r="CQ496" s="1" t="e">
        <v>#NULL!</v>
      </c>
      <c r="CR496" t="s">
        <v>116</v>
      </c>
      <c r="CS496" t="s">
        <v>116</v>
      </c>
      <c r="CT496" t="s">
        <v>116</v>
      </c>
      <c r="CU496" t="s">
        <v>114</v>
      </c>
      <c r="CV496" t="s">
        <v>138</v>
      </c>
      <c r="CW496" t="s">
        <v>138</v>
      </c>
      <c r="CX496" t="s">
        <v>132</v>
      </c>
      <c r="CY496" s="1" t="e">
        <v>#NULL!</v>
      </c>
      <c r="CZ496" t="s">
        <v>111</v>
      </c>
      <c r="DA496" t="s">
        <v>128</v>
      </c>
      <c r="DB496" t="s">
        <v>133</v>
      </c>
      <c r="DC496" s="1" t="e">
        <v>#NULL!</v>
      </c>
      <c r="DD496" t="s">
        <v>180</v>
      </c>
      <c r="DE496" s="1" t="e">
        <v>#NULL!</v>
      </c>
      <c r="DF496" t="s">
        <v>199</v>
      </c>
      <c r="DG496" t="s">
        <v>206</v>
      </c>
    </row>
    <row r="497" spans="1:111" x14ac:dyDescent="0.2">
      <c r="A497" s="2">
        <v>496</v>
      </c>
      <c r="B497" t="s">
        <v>112</v>
      </c>
      <c r="C497" s="2">
        <v>50</v>
      </c>
      <c r="D497" t="s">
        <v>186</v>
      </c>
      <c r="E497" t="s">
        <v>130</v>
      </c>
      <c r="F497" t="s">
        <v>115</v>
      </c>
      <c r="G497" t="s">
        <v>148</v>
      </c>
      <c r="H497" t="s">
        <v>117</v>
      </c>
      <c r="I497" t="s">
        <v>114</v>
      </c>
      <c r="J497" t="s">
        <v>117</v>
      </c>
      <c r="K497" t="s">
        <v>191</v>
      </c>
      <c r="L497" t="s">
        <v>138</v>
      </c>
      <c r="M497" t="s">
        <v>161</v>
      </c>
      <c r="N497" s="1" t="e">
        <v>#NULL!</v>
      </c>
      <c r="O497" t="s">
        <v>141</v>
      </c>
      <c r="P497" t="s">
        <v>123</v>
      </c>
      <c r="Q497" t="s">
        <v>142</v>
      </c>
      <c r="R497" t="s">
        <v>125</v>
      </c>
      <c r="S497" s="1" t="e">
        <v>#NULL!</v>
      </c>
      <c r="T497" t="s">
        <v>125</v>
      </c>
      <c r="U497" s="1" t="e">
        <v>#NULL!</v>
      </c>
      <c r="V497" t="s">
        <v>111</v>
      </c>
      <c r="W497" t="s">
        <v>126</v>
      </c>
      <c r="X497" t="s">
        <v>111</v>
      </c>
      <c r="Y497" t="s">
        <v>125</v>
      </c>
      <c r="Z497" t="s">
        <v>128</v>
      </c>
      <c r="AA497" s="1" t="e">
        <v>#NULL!</v>
      </c>
      <c r="AB497" t="s">
        <v>125</v>
      </c>
      <c r="AC497" s="1" t="e">
        <v>#NULL!</v>
      </c>
      <c r="AD497" t="s">
        <v>128</v>
      </c>
      <c r="AE497" s="1" t="e">
        <v>#NULL!</v>
      </c>
      <c r="AF497" t="s">
        <v>128</v>
      </c>
      <c r="AG497" s="1" t="e">
        <v>#NULL!</v>
      </c>
      <c r="AH497" t="s">
        <v>129</v>
      </c>
      <c r="AI497" t="s">
        <v>129</v>
      </c>
      <c r="AJ497" t="s">
        <v>129</v>
      </c>
      <c r="AK497" t="s">
        <v>129</v>
      </c>
      <c r="AL497" t="s">
        <v>129</v>
      </c>
      <c r="AM497" t="s">
        <v>129</v>
      </c>
      <c r="AN497" t="s">
        <v>129</v>
      </c>
      <c r="AO497" t="s">
        <v>129</v>
      </c>
      <c r="AP497" s="1" t="e">
        <v>#NULL!</v>
      </c>
      <c r="AQ497" s="1" t="e">
        <v>#NULL!</v>
      </c>
      <c r="AR497" s="1" t="e">
        <v>#NULL!</v>
      </c>
      <c r="AS497" s="1" t="e">
        <v>#NULL!</v>
      </c>
      <c r="AT497" t="s">
        <v>130</v>
      </c>
      <c r="AU497" s="1" t="e">
        <v>#NULL!</v>
      </c>
      <c r="AV497" s="1" t="e">
        <v>#NULL!</v>
      </c>
      <c r="AW497" s="1" t="e">
        <v>#NULL!</v>
      </c>
      <c r="AX497" s="1" t="e">
        <v>#NULL!</v>
      </c>
      <c r="AY497" s="1" t="e">
        <v>#NULL!</v>
      </c>
      <c r="AZ497" s="1" t="e">
        <v>#NULL!</v>
      </c>
      <c r="BA497" s="1" t="e">
        <v>#NULL!</v>
      </c>
      <c r="BB497" s="1" t="e">
        <v>#NULL!</v>
      </c>
      <c r="BC497" s="1" t="e">
        <v>#NULL!</v>
      </c>
      <c r="BD497" s="1" t="e">
        <v>#NULL!</v>
      </c>
      <c r="BE497" s="1" t="e">
        <v>#NULL!</v>
      </c>
      <c r="BF497" s="1" t="e">
        <v>#NULL!</v>
      </c>
      <c r="BG497" s="1" t="e">
        <v>#NULL!</v>
      </c>
      <c r="BH497" s="1" t="e">
        <v>#NULL!</v>
      </c>
      <c r="BI497" s="1" t="e">
        <v>#NULL!</v>
      </c>
      <c r="BJ497" s="1" t="e">
        <v>#NULL!</v>
      </c>
      <c r="BK497" s="1" t="e">
        <v>#NULL!</v>
      </c>
      <c r="BL497" s="1" t="e">
        <v>#NULL!</v>
      </c>
      <c r="BM497" s="1" t="e">
        <v>#NULL!</v>
      </c>
      <c r="BN497" s="1" t="e">
        <v>#NULL!</v>
      </c>
      <c r="BO497" s="1" t="e">
        <v>#NULL!</v>
      </c>
      <c r="BP497" s="1" t="e">
        <v>#NULL!</v>
      </c>
      <c r="BQ497" s="1" t="e">
        <v>#NULL!</v>
      </c>
      <c r="BR497" s="1" t="e">
        <v>#NULL!</v>
      </c>
      <c r="BS497" s="1" t="e">
        <v>#NULL!</v>
      </c>
      <c r="BT497" s="1" t="e">
        <v>#NULL!</v>
      </c>
      <c r="BU497" s="1" t="e">
        <v>#NULL!</v>
      </c>
      <c r="BV497" t="s">
        <v>130</v>
      </c>
      <c r="BW497" s="1" t="e">
        <v>#NULL!</v>
      </c>
      <c r="BX497" s="1" t="e">
        <v>#NULL!</v>
      </c>
      <c r="BY497" s="1" t="e">
        <v>#NULL!</v>
      </c>
      <c r="BZ497" s="1" t="e">
        <v>#NULL!</v>
      </c>
      <c r="CA497" s="1" t="e">
        <v>#NULL!</v>
      </c>
      <c r="CB497" s="1" t="e">
        <v>#NULL!</v>
      </c>
      <c r="CC497" s="1" t="e">
        <v>#NULL!</v>
      </c>
      <c r="CD497" s="1" t="e">
        <v>#NULL!</v>
      </c>
      <c r="CE497" s="1" t="e">
        <v>#NULL!</v>
      </c>
      <c r="CF497" s="1" t="e">
        <v>#NULL!</v>
      </c>
      <c r="CG497" s="1" t="e">
        <v>#NULL!</v>
      </c>
      <c r="CH497" s="1" t="e">
        <v>#NULL!</v>
      </c>
      <c r="CI497" s="1" t="e">
        <v>#NULL!</v>
      </c>
      <c r="CJ497" s="1" t="e">
        <v>#NULL!</v>
      </c>
      <c r="CK497" s="1" t="e">
        <v>#NULL!</v>
      </c>
      <c r="CL497" s="1" t="e">
        <v>#NULL!</v>
      </c>
      <c r="CM497" s="1" t="e">
        <v>#NULL!</v>
      </c>
      <c r="CN497" s="1" t="e">
        <v>#NULL!</v>
      </c>
      <c r="CO497" s="1" t="e">
        <v>#NULL!</v>
      </c>
      <c r="CP497" s="1" t="e">
        <v>#NULL!</v>
      </c>
      <c r="CQ497" t="s">
        <v>130</v>
      </c>
      <c r="CR497" t="s">
        <v>130</v>
      </c>
      <c r="CS497" t="s">
        <v>116</v>
      </c>
      <c r="CT497" t="s">
        <v>116</v>
      </c>
      <c r="CU497" t="s">
        <v>116</v>
      </c>
      <c r="CV497" t="s">
        <v>120</v>
      </c>
      <c r="CW497" t="s">
        <v>120</v>
      </c>
      <c r="CX497" t="s">
        <v>123</v>
      </c>
      <c r="CY497" s="1" t="e">
        <v>#NULL!</v>
      </c>
      <c r="CZ497" t="s">
        <v>111</v>
      </c>
      <c r="DA497" t="s">
        <v>128</v>
      </c>
      <c r="DB497" t="s">
        <v>133</v>
      </c>
      <c r="DC497" s="1" t="e">
        <v>#NULL!</v>
      </c>
      <c r="DD497" t="s">
        <v>180</v>
      </c>
      <c r="DE497" s="1" t="e">
        <v>#NULL!</v>
      </c>
      <c r="DF497" t="s">
        <v>174</v>
      </c>
      <c r="DG497" t="s">
        <v>152</v>
      </c>
    </row>
    <row r="498" spans="1:111" x14ac:dyDescent="0.2">
      <c r="A498" s="2">
        <v>497</v>
      </c>
      <c r="B498" t="s">
        <v>137</v>
      </c>
      <c r="C498" s="2">
        <v>79</v>
      </c>
      <c r="D498" t="s">
        <v>113</v>
      </c>
      <c r="E498" t="s">
        <v>116</v>
      </c>
      <c r="F498" t="s">
        <v>117</v>
      </c>
      <c r="G498" t="s">
        <v>114</v>
      </c>
      <c r="H498" t="s">
        <v>117</v>
      </c>
      <c r="I498" t="s">
        <v>148</v>
      </c>
      <c r="J498" t="s">
        <v>115</v>
      </c>
      <c r="K498" t="s">
        <v>153</v>
      </c>
      <c r="L498" t="s">
        <v>120</v>
      </c>
      <c r="M498" t="s">
        <v>140</v>
      </c>
      <c r="N498" s="1" t="e">
        <v>#NULL!</v>
      </c>
      <c r="O498" t="s">
        <v>122</v>
      </c>
      <c r="P498" t="s">
        <v>142</v>
      </c>
      <c r="Q498" t="s">
        <v>143</v>
      </c>
      <c r="R498" t="s">
        <v>142</v>
      </c>
      <c r="S498" t="s">
        <v>213</v>
      </c>
      <c r="T498" t="s">
        <v>142</v>
      </c>
      <c r="U498" s="1" t="e">
        <v>#NULL!</v>
      </c>
      <c r="V498" t="s">
        <v>128</v>
      </c>
      <c r="W498" s="1" t="e">
        <v>#NULL!</v>
      </c>
      <c r="X498" t="s">
        <v>111</v>
      </c>
      <c r="Y498" t="s">
        <v>156</v>
      </c>
      <c r="Z498" t="s">
        <v>111</v>
      </c>
      <c r="AA498" t="s">
        <v>165</v>
      </c>
      <c r="AB498" t="s">
        <v>111</v>
      </c>
      <c r="AC498" t="s">
        <v>156</v>
      </c>
      <c r="AD498" t="s">
        <v>111</v>
      </c>
      <c r="AE498" t="s">
        <v>165</v>
      </c>
      <c r="AF498" t="s">
        <v>128</v>
      </c>
      <c r="AG498" s="1" t="e">
        <v>#NULL!</v>
      </c>
      <c r="AH498" t="s">
        <v>145</v>
      </c>
      <c r="AI498" t="s">
        <v>202</v>
      </c>
      <c r="AJ498" t="s">
        <v>146</v>
      </c>
      <c r="AK498" t="s">
        <v>202</v>
      </c>
      <c r="AL498" t="s">
        <v>145</v>
      </c>
      <c r="AM498" t="s">
        <v>202</v>
      </c>
      <c r="AN498" t="s">
        <v>202</v>
      </c>
      <c r="AO498" t="s">
        <v>202</v>
      </c>
      <c r="AP498" t="s">
        <v>131</v>
      </c>
      <c r="AQ498" s="1" t="e">
        <v>#NULL!</v>
      </c>
      <c r="AR498" s="1" t="e">
        <v>#NULL!</v>
      </c>
      <c r="AS498" s="1" t="e">
        <v>#NULL!</v>
      </c>
      <c r="AT498" t="s">
        <v>130</v>
      </c>
      <c r="AU498" s="1" t="e">
        <v>#NULL!</v>
      </c>
      <c r="AV498" s="1" t="e">
        <v>#NULL!</v>
      </c>
      <c r="AW498" s="1" t="e">
        <v>#NULL!</v>
      </c>
      <c r="AX498" s="1" t="e">
        <v>#NULL!</v>
      </c>
      <c r="AY498" s="1" t="e">
        <v>#NULL!</v>
      </c>
      <c r="AZ498" s="1" t="e">
        <v>#NULL!</v>
      </c>
      <c r="BA498" s="1" t="e">
        <v>#NULL!</v>
      </c>
      <c r="BB498" s="1" t="e">
        <v>#NULL!</v>
      </c>
      <c r="BC498" s="1" t="e">
        <v>#NULL!</v>
      </c>
      <c r="BD498" t="s">
        <v>147</v>
      </c>
      <c r="BE498" s="1" t="e">
        <v>#NULL!</v>
      </c>
      <c r="BF498" s="1" t="e">
        <v>#NULL!</v>
      </c>
      <c r="BG498" s="1" t="e">
        <v>#NULL!</v>
      </c>
      <c r="BH498" s="1" t="e">
        <v>#NULL!</v>
      </c>
      <c r="BI498" t="s">
        <v>147</v>
      </c>
      <c r="BJ498" t="s">
        <v>131</v>
      </c>
      <c r="BK498" s="1" t="e">
        <v>#NULL!</v>
      </c>
      <c r="BL498" s="1" t="e">
        <v>#NULL!</v>
      </c>
      <c r="BM498" s="1" t="e">
        <v>#NULL!</v>
      </c>
      <c r="BN498" s="1" t="e">
        <v>#NULL!</v>
      </c>
      <c r="BO498" s="1" t="e">
        <v>#NULL!</v>
      </c>
      <c r="BP498" s="1" t="e">
        <v>#NULL!</v>
      </c>
      <c r="BQ498" s="1" t="e">
        <v>#NULL!</v>
      </c>
      <c r="BR498" s="1" t="e">
        <v>#NULL!</v>
      </c>
      <c r="BS498" s="1" t="e">
        <v>#NULL!</v>
      </c>
      <c r="BT498" s="1" t="e">
        <v>#NULL!</v>
      </c>
      <c r="BU498" s="1" t="e">
        <v>#NULL!</v>
      </c>
      <c r="BV498" t="s">
        <v>130</v>
      </c>
      <c r="BW498" s="1" t="e">
        <v>#NULL!</v>
      </c>
      <c r="BX498" s="1" t="e">
        <v>#NULL!</v>
      </c>
      <c r="BY498" s="1" t="e">
        <v>#NULL!</v>
      </c>
      <c r="BZ498" s="1" t="e">
        <v>#NULL!</v>
      </c>
      <c r="CA498" s="1" t="e">
        <v>#NULL!</v>
      </c>
      <c r="CB498" s="1" t="e">
        <v>#NULL!</v>
      </c>
      <c r="CC498" t="s">
        <v>147</v>
      </c>
      <c r="CD498" s="1" t="e">
        <v>#NULL!</v>
      </c>
      <c r="CE498" s="1" t="e">
        <v>#NULL!</v>
      </c>
      <c r="CF498" t="s">
        <v>130</v>
      </c>
      <c r="CG498" s="1" t="e">
        <v>#NULL!</v>
      </c>
      <c r="CH498" s="1" t="e">
        <v>#NULL!</v>
      </c>
      <c r="CI498" s="1" t="e">
        <v>#NULL!</v>
      </c>
      <c r="CJ498" s="1" t="e">
        <v>#NULL!</v>
      </c>
      <c r="CK498" s="1" t="e">
        <v>#NULL!</v>
      </c>
      <c r="CL498" s="1" t="e">
        <v>#NULL!</v>
      </c>
      <c r="CM498" s="1" t="e">
        <v>#NULL!</v>
      </c>
      <c r="CN498" s="1" t="e">
        <v>#NULL!</v>
      </c>
      <c r="CO498" s="1" t="e">
        <v>#NULL!</v>
      </c>
      <c r="CP498" s="1" t="e">
        <v>#NULL!</v>
      </c>
      <c r="CQ498" s="1" t="e">
        <v>#NULL!</v>
      </c>
      <c r="CR498" t="s">
        <v>116</v>
      </c>
      <c r="CS498" t="s">
        <v>114</v>
      </c>
      <c r="CT498" t="s">
        <v>116</v>
      </c>
      <c r="CU498" t="s">
        <v>114</v>
      </c>
      <c r="CV498" t="s">
        <v>120</v>
      </c>
      <c r="CW498" t="s">
        <v>120</v>
      </c>
      <c r="CX498" t="s">
        <v>181</v>
      </c>
      <c r="CY498" s="1" t="e">
        <v>#NULL!</v>
      </c>
      <c r="CZ498" t="s">
        <v>111</v>
      </c>
      <c r="DA498" t="s">
        <v>111</v>
      </c>
      <c r="DB498" t="s">
        <v>166</v>
      </c>
      <c r="DC498" s="1" t="e">
        <v>#NULL!</v>
      </c>
      <c r="DD498" t="s">
        <v>180</v>
      </c>
      <c r="DE498" s="1" t="e">
        <v>#NULL!</v>
      </c>
      <c r="DF498" t="s">
        <v>151</v>
      </c>
      <c r="DG498" t="s">
        <v>206</v>
      </c>
    </row>
    <row r="499" spans="1:111" x14ac:dyDescent="0.2">
      <c r="A499" s="2">
        <v>498</v>
      </c>
      <c r="B499" t="s">
        <v>112</v>
      </c>
      <c r="C499" s="2">
        <v>78</v>
      </c>
      <c r="D499" t="s">
        <v>113</v>
      </c>
      <c r="E499" t="s">
        <v>118</v>
      </c>
      <c r="F499" t="s">
        <v>115</v>
      </c>
      <c r="G499" t="s">
        <v>118</v>
      </c>
      <c r="H499" t="s">
        <v>115</v>
      </c>
      <c r="I499" t="s">
        <v>149</v>
      </c>
      <c r="J499" t="s">
        <v>125</v>
      </c>
      <c r="K499" t="s">
        <v>139</v>
      </c>
      <c r="L499" t="s">
        <v>147</v>
      </c>
      <c r="M499" t="s">
        <v>161</v>
      </c>
      <c r="N499" s="1" t="e">
        <v>#NULL!</v>
      </c>
      <c r="O499" t="s">
        <v>122</v>
      </c>
      <c r="P499" t="s">
        <v>123</v>
      </c>
      <c r="Q499" t="s">
        <v>142</v>
      </c>
      <c r="R499" t="s">
        <v>125</v>
      </c>
      <c r="S499" s="1" t="e">
        <v>#NULL!</v>
      </c>
      <c r="T499" t="s">
        <v>125</v>
      </c>
      <c r="U499" s="1" t="e">
        <v>#NULL!</v>
      </c>
      <c r="V499" t="s">
        <v>111</v>
      </c>
      <c r="W499" t="s">
        <v>126</v>
      </c>
      <c r="X499" t="s">
        <v>128</v>
      </c>
      <c r="Y499" s="1" t="e">
        <v>#NULL!</v>
      </c>
      <c r="Z499" t="s">
        <v>111</v>
      </c>
      <c r="AA499" t="s">
        <v>156</v>
      </c>
      <c r="AB499" t="s">
        <v>128</v>
      </c>
      <c r="AC499" s="1" t="e">
        <v>#NULL!</v>
      </c>
      <c r="AD499" t="s">
        <v>128</v>
      </c>
      <c r="AE499" s="1" t="e">
        <v>#NULL!</v>
      </c>
      <c r="AF499" t="s">
        <v>128</v>
      </c>
      <c r="AG499" s="1" t="e">
        <v>#NULL!</v>
      </c>
      <c r="AH499" t="s">
        <v>214</v>
      </c>
      <c r="AI499" t="s">
        <v>197</v>
      </c>
      <c r="AJ499" t="s">
        <v>197</v>
      </c>
      <c r="AK499" t="s">
        <v>202</v>
      </c>
      <c r="AL499" t="s">
        <v>202</v>
      </c>
      <c r="AM499" t="s">
        <v>197</v>
      </c>
      <c r="AN499" t="s">
        <v>202</v>
      </c>
      <c r="AO499" t="s">
        <v>202</v>
      </c>
      <c r="AP499" s="1" t="e">
        <v>#NULL!</v>
      </c>
      <c r="AQ499" s="1" t="e">
        <v>#NULL!</v>
      </c>
      <c r="AR499" t="s">
        <v>130</v>
      </c>
      <c r="AS499" s="1" t="e">
        <v>#NULL!</v>
      </c>
      <c r="AT499" s="1" t="e">
        <v>#NULL!</v>
      </c>
      <c r="AU499" t="s">
        <v>147</v>
      </c>
      <c r="AV499" t="s">
        <v>131</v>
      </c>
      <c r="AW499" s="1" t="e">
        <v>#NULL!</v>
      </c>
      <c r="AX499" s="1" t="e">
        <v>#NULL!</v>
      </c>
      <c r="AY499" s="1" t="e">
        <v>#NULL!</v>
      </c>
      <c r="AZ499" s="1" t="e">
        <v>#NULL!</v>
      </c>
      <c r="BA499" s="1" t="e">
        <v>#NULL!</v>
      </c>
      <c r="BB499" s="1" t="e">
        <v>#NULL!</v>
      </c>
      <c r="BC499" s="1" t="e">
        <v>#NULL!</v>
      </c>
      <c r="BD499" s="1" t="e">
        <v>#NULL!</v>
      </c>
      <c r="BE499" s="1" t="e">
        <v>#NULL!</v>
      </c>
      <c r="BF499" s="1" t="e">
        <v>#NULL!</v>
      </c>
      <c r="BG499" s="1" t="e">
        <v>#NULL!</v>
      </c>
      <c r="BH499" s="1" t="e">
        <v>#NULL!</v>
      </c>
      <c r="BI499" s="1" t="e">
        <v>#NULL!</v>
      </c>
      <c r="BJ499" t="s">
        <v>130</v>
      </c>
      <c r="BK499" s="1" t="e">
        <v>#NULL!</v>
      </c>
      <c r="BL499" s="1" t="e">
        <v>#NULL!</v>
      </c>
      <c r="BM499" t="s">
        <v>147</v>
      </c>
      <c r="BN499" s="1" t="e">
        <v>#NULL!</v>
      </c>
      <c r="BO499" s="1" t="e">
        <v>#NULL!</v>
      </c>
      <c r="BP499" s="1" t="e">
        <v>#NULL!</v>
      </c>
      <c r="BQ499" s="1" t="e">
        <v>#NULL!</v>
      </c>
      <c r="BR499" s="1" t="e">
        <v>#NULL!</v>
      </c>
      <c r="BS499" s="1" t="e">
        <v>#NULL!</v>
      </c>
      <c r="BT499" s="1" t="e">
        <v>#NULL!</v>
      </c>
      <c r="BU499" s="1" t="e">
        <v>#NULL!</v>
      </c>
      <c r="BV499" s="1" t="e">
        <v>#NULL!</v>
      </c>
      <c r="BW499" s="1" t="e">
        <v>#NULL!</v>
      </c>
      <c r="BX499" s="1" t="e">
        <v>#NULL!</v>
      </c>
      <c r="BY499" s="1" t="e">
        <v>#NULL!</v>
      </c>
      <c r="BZ499" s="1" t="e">
        <v>#NULL!</v>
      </c>
      <c r="CA499" s="1" t="e">
        <v>#NULL!</v>
      </c>
      <c r="CB499" t="s">
        <v>130</v>
      </c>
      <c r="CC499" t="s">
        <v>131</v>
      </c>
      <c r="CD499" s="1" t="e">
        <v>#NULL!</v>
      </c>
      <c r="CE499" t="s">
        <v>147</v>
      </c>
      <c r="CF499" s="1" t="e">
        <v>#NULL!</v>
      </c>
      <c r="CG499" s="1" t="e">
        <v>#NULL!</v>
      </c>
      <c r="CH499" s="1" t="e">
        <v>#NULL!</v>
      </c>
      <c r="CI499" s="1" t="e">
        <v>#NULL!</v>
      </c>
      <c r="CJ499" s="1" t="e">
        <v>#NULL!</v>
      </c>
      <c r="CK499" s="1" t="e">
        <v>#NULL!</v>
      </c>
      <c r="CL499" s="1" t="e">
        <v>#NULL!</v>
      </c>
      <c r="CM499" s="1" t="e">
        <v>#NULL!</v>
      </c>
      <c r="CN499" s="1" t="e">
        <v>#NULL!</v>
      </c>
      <c r="CO499" s="1" t="e">
        <v>#NULL!</v>
      </c>
      <c r="CP499" s="1" t="e">
        <v>#NULL!</v>
      </c>
      <c r="CQ499" s="1" t="e">
        <v>#NULL!</v>
      </c>
      <c r="CR499" t="s">
        <v>130</v>
      </c>
      <c r="CS499" t="s">
        <v>130</v>
      </c>
      <c r="CT499" t="s">
        <v>118</v>
      </c>
      <c r="CU499" t="s">
        <v>130</v>
      </c>
      <c r="CV499" t="s">
        <v>120</v>
      </c>
      <c r="CW499" t="s">
        <v>120</v>
      </c>
      <c r="CX499" t="s">
        <v>132</v>
      </c>
      <c r="CY499" s="1" t="e">
        <v>#NULL!</v>
      </c>
      <c r="CZ499" t="s">
        <v>128</v>
      </c>
      <c r="DA499" t="s">
        <v>128</v>
      </c>
      <c r="DB499" t="s">
        <v>173</v>
      </c>
      <c r="DC499" s="1" t="e">
        <v>#NULL!</v>
      </c>
      <c r="DD499" t="s">
        <v>134</v>
      </c>
      <c r="DE499" s="1" t="e">
        <v>#NULL!</v>
      </c>
      <c r="DF499" t="s">
        <v>135</v>
      </c>
      <c r="DG499" t="s">
        <v>159</v>
      </c>
    </row>
    <row r="500" spans="1:111" x14ac:dyDescent="0.2">
      <c r="A500" s="2">
        <v>499</v>
      </c>
      <c r="B500" t="s">
        <v>137</v>
      </c>
      <c r="C500" s="2">
        <v>44</v>
      </c>
      <c r="D500" t="s">
        <v>160</v>
      </c>
      <c r="E500" t="s">
        <v>148</v>
      </c>
      <c r="F500" t="s">
        <v>125</v>
      </c>
      <c r="G500" t="s">
        <v>114</v>
      </c>
      <c r="H500" t="s">
        <v>125</v>
      </c>
      <c r="I500" t="s">
        <v>116</v>
      </c>
      <c r="J500" t="s">
        <v>117</v>
      </c>
      <c r="K500" t="s">
        <v>139</v>
      </c>
      <c r="L500" t="s">
        <v>138</v>
      </c>
      <c r="M500" t="s">
        <v>140</v>
      </c>
      <c r="N500" s="1" t="e">
        <v>#NULL!</v>
      </c>
      <c r="O500" t="s">
        <v>141</v>
      </c>
      <c r="P500" t="s">
        <v>142</v>
      </c>
      <c r="Q500" t="s">
        <v>143</v>
      </c>
      <c r="R500" t="s">
        <v>142</v>
      </c>
      <c r="S500" t="s">
        <v>124</v>
      </c>
      <c r="T500" t="s">
        <v>142</v>
      </c>
      <c r="U500" s="1" t="e">
        <v>#NULL!</v>
      </c>
      <c r="V500" t="s">
        <v>111</v>
      </c>
      <c r="W500" t="s">
        <v>165</v>
      </c>
      <c r="X500" t="s">
        <v>111</v>
      </c>
      <c r="Y500" t="s">
        <v>165</v>
      </c>
      <c r="Z500" t="s">
        <v>111</v>
      </c>
      <c r="AA500" t="s">
        <v>165</v>
      </c>
      <c r="AB500" t="s">
        <v>111</v>
      </c>
      <c r="AC500" t="s">
        <v>165</v>
      </c>
      <c r="AD500" t="s">
        <v>128</v>
      </c>
      <c r="AE500" s="1" t="e">
        <v>#NULL!</v>
      </c>
      <c r="AF500" t="s">
        <v>128</v>
      </c>
      <c r="AG500" s="1" t="e">
        <v>#NULL!</v>
      </c>
      <c r="AH500" t="s">
        <v>145</v>
      </c>
      <c r="AI500" t="s">
        <v>187</v>
      </c>
      <c r="AJ500" t="s">
        <v>146</v>
      </c>
      <c r="AK500" t="s">
        <v>146</v>
      </c>
      <c r="AL500" t="s">
        <v>145</v>
      </c>
      <c r="AM500" t="s">
        <v>145</v>
      </c>
      <c r="AN500" t="s">
        <v>146</v>
      </c>
      <c r="AO500" t="s">
        <v>146</v>
      </c>
      <c r="AP500" t="s">
        <v>130</v>
      </c>
      <c r="AQ500" s="1" t="e">
        <v>#NULL!</v>
      </c>
      <c r="AR500" s="1" t="e">
        <v>#NULL!</v>
      </c>
      <c r="AS500" t="s">
        <v>131</v>
      </c>
      <c r="AT500" s="1" t="e">
        <v>#NULL!</v>
      </c>
      <c r="AU500" s="1" t="e">
        <v>#NULL!</v>
      </c>
      <c r="AV500" s="1" t="e">
        <v>#NULL!</v>
      </c>
      <c r="AW500" s="1" t="e">
        <v>#NULL!</v>
      </c>
      <c r="AX500" s="1" t="e">
        <v>#NULL!</v>
      </c>
      <c r="AY500" s="1" t="e">
        <v>#NULL!</v>
      </c>
      <c r="AZ500" s="1" t="e">
        <v>#NULL!</v>
      </c>
      <c r="BA500" s="1" t="e">
        <v>#NULL!</v>
      </c>
      <c r="BB500" s="1" t="e">
        <v>#NULL!</v>
      </c>
      <c r="BC500" s="1" t="e">
        <v>#NULL!</v>
      </c>
      <c r="BD500" t="s">
        <v>147</v>
      </c>
      <c r="BE500" s="1" t="e">
        <v>#NULL!</v>
      </c>
      <c r="BF500" s="1" t="e">
        <v>#NULL!</v>
      </c>
      <c r="BG500" s="1" t="e">
        <v>#NULL!</v>
      </c>
      <c r="BH500" t="s">
        <v>131</v>
      </c>
      <c r="BI500" s="1" t="e">
        <v>#NULL!</v>
      </c>
      <c r="BJ500" s="1" t="e">
        <v>#NULL!</v>
      </c>
      <c r="BK500" s="1" t="e">
        <v>#NULL!</v>
      </c>
      <c r="BL500" s="1" t="e">
        <v>#NULL!</v>
      </c>
      <c r="BM500" t="s">
        <v>130</v>
      </c>
      <c r="BN500" s="1" t="e">
        <v>#NULL!</v>
      </c>
      <c r="BO500" s="1" t="e">
        <v>#NULL!</v>
      </c>
      <c r="BP500" s="1" t="e">
        <v>#NULL!</v>
      </c>
      <c r="BQ500" s="1" t="e">
        <v>#NULL!</v>
      </c>
      <c r="BR500" s="1" t="e">
        <v>#NULL!</v>
      </c>
      <c r="BS500" s="1" t="e">
        <v>#NULL!</v>
      </c>
      <c r="BT500" s="1" t="e">
        <v>#NULL!</v>
      </c>
      <c r="BU500" s="1" t="e">
        <v>#NULL!</v>
      </c>
      <c r="BV500" t="s">
        <v>147</v>
      </c>
      <c r="BW500" s="1" t="e">
        <v>#NULL!</v>
      </c>
      <c r="BX500" s="1" t="e">
        <v>#NULL!</v>
      </c>
      <c r="BY500" s="1" t="e">
        <v>#NULL!</v>
      </c>
      <c r="BZ500" t="s">
        <v>131</v>
      </c>
      <c r="CA500" s="1" t="e">
        <v>#NULL!</v>
      </c>
      <c r="CB500" t="s">
        <v>147</v>
      </c>
      <c r="CC500" s="1" t="e">
        <v>#NULL!</v>
      </c>
      <c r="CD500" s="1" t="e">
        <v>#NULL!</v>
      </c>
      <c r="CE500" s="1" t="e">
        <v>#NULL!</v>
      </c>
      <c r="CF500" s="1" t="e">
        <v>#NULL!</v>
      </c>
      <c r="CG500" s="1" t="e">
        <v>#NULL!</v>
      </c>
      <c r="CH500" s="1" t="e">
        <v>#NULL!</v>
      </c>
      <c r="CI500" s="1" t="e">
        <v>#NULL!</v>
      </c>
      <c r="CJ500" s="1" t="e">
        <v>#NULL!</v>
      </c>
      <c r="CK500" s="1" t="e">
        <v>#NULL!</v>
      </c>
      <c r="CL500" s="1" t="e">
        <v>#NULL!</v>
      </c>
      <c r="CM500" s="1" t="e">
        <v>#NULL!</v>
      </c>
      <c r="CN500" t="s">
        <v>130</v>
      </c>
      <c r="CO500" s="1" t="e">
        <v>#NULL!</v>
      </c>
      <c r="CP500" s="1" t="e">
        <v>#NULL!</v>
      </c>
      <c r="CQ500" s="1" t="e">
        <v>#NULL!</v>
      </c>
      <c r="CR500" t="s">
        <v>118</v>
      </c>
      <c r="CS500" t="s">
        <v>118</v>
      </c>
      <c r="CT500" t="s">
        <v>114</v>
      </c>
      <c r="CU500" t="s">
        <v>114</v>
      </c>
      <c r="CV500" t="s">
        <v>120</v>
      </c>
      <c r="CW500" t="s">
        <v>116</v>
      </c>
      <c r="CX500" t="s">
        <v>132</v>
      </c>
      <c r="CY500" s="1" t="e">
        <v>#NULL!</v>
      </c>
      <c r="CZ500" t="s">
        <v>111</v>
      </c>
      <c r="DA500" t="s">
        <v>111</v>
      </c>
      <c r="DB500" t="s">
        <v>157</v>
      </c>
      <c r="DC500" s="1" t="e">
        <v>#NULL!</v>
      </c>
      <c r="DD500" t="s">
        <v>180</v>
      </c>
      <c r="DE500" s="1" t="e">
        <v>#NULL!</v>
      </c>
      <c r="DF500" t="s">
        <v>168</v>
      </c>
      <c r="DG500" t="s">
        <v>208</v>
      </c>
    </row>
    <row r="501" spans="1:111" x14ac:dyDescent="0.2">
      <c r="A501" s="2">
        <v>500</v>
      </c>
      <c r="B501" t="s">
        <v>112</v>
      </c>
      <c r="C501" s="2">
        <v>61</v>
      </c>
      <c r="D501" t="s">
        <v>113</v>
      </c>
      <c r="E501" t="s">
        <v>114</v>
      </c>
      <c r="F501" t="s">
        <v>117</v>
      </c>
      <c r="G501" t="s">
        <v>138</v>
      </c>
      <c r="H501" t="s">
        <v>117</v>
      </c>
      <c r="I501" t="s">
        <v>149</v>
      </c>
      <c r="J501" t="s">
        <v>125</v>
      </c>
      <c r="K501" t="s">
        <v>144</v>
      </c>
      <c r="L501" t="s">
        <v>138</v>
      </c>
      <c r="M501" t="s">
        <v>121</v>
      </c>
      <c r="N501" s="1" t="e">
        <v>#NULL!</v>
      </c>
      <c r="O501" t="s">
        <v>125</v>
      </c>
      <c r="P501" t="s">
        <v>143</v>
      </c>
      <c r="Q501" t="s">
        <v>170</v>
      </c>
      <c r="R501" t="s">
        <v>143</v>
      </c>
      <c r="S501" t="s">
        <v>125</v>
      </c>
      <c r="T501" t="s">
        <v>125</v>
      </c>
      <c r="U501" s="1" t="e">
        <v>#NULL!</v>
      </c>
      <c r="V501" t="s">
        <v>111</v>
      </c>
      <c r="W501" t="s">
        <v>156</v>
      </c>
      <c r="X501" t="s">
        <v>128</v>
      </c>
      <c r="Y501" s="1" t="e">
        <v>#NULL!</v>
      </c>
      <c r="Z501" t="s">
        <v>111</v>
      </c>
      <c r="AA501" t="s">
        <v>125</v>
      </c>
      <c r="AB501" t="s">
        <v>128</v>
      </c>
      <c r="AC501" s="1" t="e">
        <v>#NULL!</v>
      </c>
      <c r="AD501" t="s">
        <v>128</v>
      </c>
      <c r="AE501" s="1" t="e">
        <v>#NULL!</v>
      </c>
      <c r="AF501" t="s">
        <v>128</v>
      </c>
      <c r="AG501" s="1" t="e">
        <v>#NULL!</v>
      </c>
      <c r="AH501" t="s">
        <v>125</v>
      </c>
      <c r="AI501" t="s">
        <v>125</v>
      </c>
      <c r="AJ501" t="s">
        <v>125</v>
      </c>
      <c r="AK501" t="s">
        <v>125</v>
      </c>
      <c r="AL501" t="s">
        <v>125</v>
      </c>
      <c r="AM501" t="s">
        <v>125</v>
      </c>
      <c r="AN501" t="s">
        <v>125</v>
      </c>
      <c r="AO501" t="s">
        <v>125</v>
      </c>
      <c r="AP501" s="1" t="e">
        <v>#NULL!</v>
      </c>
      <c r="AQ501" s="1" t="e">
        <v>#NULL!</v>
      </c>
      <c r="AR501" s="1" t="e">
        <v>#NULL!</v>
      </c>
      <c r="AS501" s="1" t="e">
        <v>#NULL!</v>
      </c>
      <c r="AT501" s="1" t="e">
        <v>#NULL!</v>
      </c>
      <c r="AU501" t="s">
        <v>130</v>
      </c>
      <c r="AV501" s="1" t="e">
        <v>#NULL!</v>
      </c>
      <c r="AW501" s="1" t="e">
        <v>#NULL!</v>
      </c>
      <c r="AX501" s="1" t="e">
        <v>#NULL!</v>
      </c>
      <c r="AY501" s="1" t="e">
        <v>#NULL!</v>
      </c>
      <c r="AZ501" s="1" t="e">
        <v>#NULL!</v>
      </c>
      <c r="BA501" s="1" t="e">
        <v>#NULL!</v>
      </c>
      <c r="BB501" s="1" t="e">
        <v>#NULL!</v>
      </c>
      <c r="BC501" s="1" t="e">
        <v>#NULL!</v>
      </c>
      <c r="BD501" s="1" t="e">
        <v>#NULL!</v>
      </c>
      <c r="BE501" s="1" t="e">
        <v>#NULL!</v>
      </c>
      <c r="BF501" s="1" t="e">
        <v>#NULL!</v>
      </c>
      <c r="BG501" s="1" t="e">
        <v>#NULL!</v>
      </c>
      <c r="BH501" s="1" t="e">
        <v>#NULL!</v>
      </c>
      <c r="BI501" s="1" t="e">
        <v>#NULL!</v>
      </c>
      <c r="BJ501" s="1" t="e">
        <v>#NULL!</v>
      </c>
      <c r="BK501" s="1" t="e">
        <v>#NULL!</v>
      </c>
      <c r="BL501" s="1" t="e">
        <v>#NULL!</v>
      </c>
      <c r="BM501" t="s">
        <v>130</v>
      </c>
      <c r="BN501" s="1" t="e">
        <v>#NULL!</v>
      </c>
      <c r="BO501" s="1" t="e">
        <v>#NULL!</v>
      </c>
      <c r="BP501" s="1" t="e">
        <v>#NULL!</v>
      </c>
      <c r="BQ501" s="1" t="e">
        <v>#NULL!</v>
      </c>
      <c r="BR501" s="1" t="e">
        <v>#NULL!</v>
      </c>
      <c r="BS501" s="1" t="e">
        <v>#NULL!</v>
      </c>
      <c r="BT501" s="1" t="e">
        <v>#NULL!</v>
      </c>
      <c r="BU501" s="1" t="e">
        <v>#NULL!</v>
      </c>
      <c r="BV501" s="1" t="e">
        <v>#NULL!</v>
      </c>
      <c r="BW501" s="1" t="e">
        <v>#NULL!</v>
      </c>
      <c r="BX501" s="1" t="e">
        <v>#NULL!</v>
      </c>
      <c r="BY501" s="1" t="e">
        <v>#NULL!</v>
      </c>
      <c r="BZ501" s="1" t="e">
        <v>#NULL!</v>
      </c>
      <c r="CA501" s="1" t="e">
        <v>#NULL!</v>
      </c>
      <c r="CB501" s="1" t="e">
        <v>#NULL!</v>
      </c>
      <c r="CC501" s="1" t="e">
        <v>#NULL!</v>
      </c>
      <c r="CD501" s="1" t="e">
        <v>#NULL!</v>
      </c>
      <c r="CE501" t="s">
        <v>130</v>
      </c>
      <c r="CF501" s="1" t="e">
        <v>#NULL!</v>
      </c>
      <c r="CG501" s="1" t="e">
        <v>#NULL!</v>
      </c>
      <c r="CH501" s="1" t="e">
        <v>#NULL!</v>
      </c>
      <c r="CI501" s="1" t="e">
        <v>#NULL!</v>
      </c>
      <c r="CJ501" s="1" t="e">
        <v>#NULL!</v>
      </c>
      <c r="CK501" s="1" t="e">
        <v>#NULL!</v>
      </c>
      <c r="CL501" s="1" t="e">
        <v>#NULL!</v>
      </c>
      <c r="CM501" s="1" t="e">
        <v>#NULL!</v>
      </c>
      <c r="CN501" s="1" t="e">
        <v>#NULL!</v>
      </c>
      <c r="CO501" s="1" t="e">
        <v>#NULL!</v>
      </c>
      <c r="CP501" s="1" t="e">
        <v>#NULL!</v>
      </c>
      <c r="CQ501" s="1" t="e">
        <v>#NULL!</v>
      </c>
      <c r="CR501" t="s">
        <v>116</v>
      </c>
      <c r="CS501" t="s">
        <v>116</v>
      </c>
      <c r="CT501" t="s">
        <v>138</v>
      </c>
      <c r="CU501" t="s">
        <v>149</v>
      </c>
      <c r="CV501" t="s">
        <v>120</v>
      </c>
      <c r="CW501" t="s">
        <v>120</v>
      </c>
      <c r="CX501" t="s">
        <v>132</v>
      </c>
      <c r="CY501" s="1" t="e">
        <v>#NULL!</v>
      </c>
      <c r="CZ501" t="s">
        <v>128</v>
      </c>
      <c r="DA501" t="s">
        <v>128</v>
      </c>
      <c r="DB501" t="s">
        <v>133</v>
      </c>
      <c r="DC501" s="1" t="e">
        <v>#NULL!</v>
      </c>
      <c r="DD501" t="s">
        <v>134</v>
      </c>
      <c r="DE501" s="1" t="e">
        <v>#NULL!</v>
      </c>
      <c r="DF501" t="s">
        <v>210</v>
      </c>
      <c r="DG501" t="s">
        <v>208</v>
      </c>
    </row>
    <row r="502" spans="1:111" x14ac:dyDescent="0.2">
      <c r="A502" s="2">
        <v>501</v>
      </c>
      <c r="B502" t="s">
        <v>112</v>
      </c>
      <c r="C502" s="2">
        <v>50</v>
      </c>
      <c r="D502" t="s">
        <v>186</v>
      </c>
      <c r="E502" t="s">
        <v>116</v>
      </c>
      <c r="F502" t="s">
        <v>117</v>
      </c>
      <c r="G502" t="s">
        <v>116</v>
      </c>
      <c r="H502" t="s">
        <v>117</v>
      </c>
      <c r="I502" t="s">
        <v>138</v>
      </c>
      <c r="J502" t="s">
        <v>117</v>
      </c>
      <c r="K502" t="s">
        <v>153</v>
      </c>
      <c r="L502" t="s">
        <v>120</v>
      </c>
      <c r="M502" t="s">
        <v>140</v>
      </c>
      <c r="N502" s="1" t="e">
        <v>#NULL!</v>
      </c>
      <c r="O502" t="s">
        <v>154</v>
      </c>
      <c r="P502" t="s">
        <v>142</v>
      </c>
      <c r="Q502" t="s">
        <v>143</v>
      </c>
      <c r="R502" t="s">
        <v>142</v>
      </c>
      <c r="S502" t="s">
        <v>155</v>
      </c>
      <c r="T502" t="s">
        <v>142</v>
      </c>
      <c r="U502" s="1" t="e">
        <v>#NULL!</v>
      </c>
      <c r="V502" t="s">
        <v>111</v>
      </c>
      <c r="W502" t="s">
        <v>165</v>
      </c>
      <c r="X502" t="s">
        <v>111</v>
      </c>
      <c r="Y502" t="s">
        <v>127</v>
      </c>
      <c r="Z502" t="s">
        <v>111</v>
      </c>
      <c r="AA502" t="s">
        <v>165</v>
      </c>
      <c r="AB502" t="s">
        <v>128</v>
      </c>
      <c r="AC502" s="1" t="e">
        <v>#NULL!</v>
      </c>
      <c r="AD502" t="s">
        <v>128</v>
      </c>
      <c r="AE502" s="1" t="e">
        <v>#NULL!</v>
      </c>
      <c r="AF502" t="s">
        <v>128</v>
      </c>
      <c r="AG502" s="1" t="e">
        <v>#NULL!</v>
      </c>
      <c r="AH502" t="s">
        <v>145</v>
      </c>
      <c r="AI502" t="s">
        <v>145</v>
      </c>
      <c r="AJ502" t="s">
        <v>146</v>
      </c>
      <c r="AK502" t="s">
        <v>146</v>
      </c>
      <c r="AL502" t="s">
        <v>145</v>
      </c>
      <c r="AM502" t="s">
        <v>145</v>
      </c>
      <c r="AN502" t="s">
        <v>146</v>
      </c>
      <c r="AO502" t="s">
        <v>146</v>
      </c>
      <c r="AP502" s="1" t="e">
        <v>#NULL!</v>
      </c>
      <c r="AQ502" s="1" t="e">
        <v>#NULL!</v>
      </c>
      <c r="AR502" s="1" t="e">
        <v>#NULL!</v>
      </c>
      <c r="AS502" s="1" t="e">
        <v>#NULL!</v>
      </c>
      <c r="AT502" t="s">
        <v>130</v>
      </c>
      <c r="AU502" t="s">
        <v>131</v>
      </c>
      <c r="AV502" s="1" t="e">
        <v>#NULL!</v>
      </c>
      <c r="AW502" s="1" t="e">
        <v>#NULL!</v>
      </c>
      <c r="AX502" s="1" t="e">
        <v>#NULL!</v>
      </c>
      <c r="AY502" s="1" t="e">
        <v>#NULL!</v>
      </c>
      <c r="AZ502" s="1" t="e">
        <v>#NULL!</v>
      </c>
      <c r="BA502" s="1" t="e">
        <v>#NULL!</v>
      </c>
      <c r="BB502" s="1" t="e">
        <v>#NULL!</v>
      </c>
      <c r="BC502" s="1" t="e">
        <v>#NULL!</v>
      </c>
      <c r="BD502" t="s">
        <v>147</v>
      </c>
      <c r="BE502" s="1" t="e">
        <v>#NULL!</v>
      </c>
      <c r="BF502" s="1" t="e">
        <v>#NULL!</v>
      </c>
      <c r="BG502" s="1" t="e">
        <v>#NULL!</v>
      </c>
      <c r="BH502" s="1" t="e">
        <v>#NULL!</v>
      </c>
      <c r="BI502" s="1" t="e">
        <v>#NULL!</v>
      </c>
      <c r="BJ502" s="1" t="e">
        <v>#NULL!</v>
      </c>
      <c r="BK502" s="1" t="e">
        <v>#NULL!</v>
      </c>
      <c r="BL502" t="s">
        <v>147</v>
      </c>
      <c r="BM502" s="1" t="e">
        <v>#NULL!</v>
      </c>
      <c r="BN502" s="1" t="e">
        <v>#NULL!</v>
      </c>
      <c r="BO502" s="1" t="e">
        <v>#NULL!</v>
      </c>
      <c r="BP502" s="1" t="e">
        <v>#NULL!</v>
      </c>
      <c r="BQ502" s="1" t="e">
        <v>#NULL!</v>
      </c>
      <c r="BR502" s="1" t="e">
        <v>#NULL!</v>
      </c>
      <c r="BS502" s="1" t="e">
        <v>#NULL!</v>
      </c>
      <c r="BT502" s="1" t="e">
        <v>#NULL!</v>
      </c>
      <c r="BU502" t="s">
        <v>130</v>
      </c>
      <c r="BV502" s="1" t="e">
        <v>#NULL!</v>
      </c>
      <c r="BW502" s="1" t="e">
        <v>#NULL!</v>
      </c>
      <c r="BX502" s="1" t="e">
        <v>#NULL!</v>
      </c>
      <c r="BY502" s="1" t="e">
        <v>#NULL!</v>
      </c>
      <c r="BZ502" s="1" t="e">
        <v>#NULL!</v>
      </c>
      <c r="CA502" s="1" t="e">
        <v>#NULL!</v>
      </c>
      <c r="CB502" s="1" t="e">
        <v>#NULL!</v>
      </c>
      <c r="CC502" s="1" t="e">
        <v>#NULL!</v>
      </c>
      <c r="CD502" s="1" t="e">
        <v>#NULL!</v>
      </c>
      <c r="CE502" s="1" t="e">
        <v>#NULL!</v>
      </c>
      <c r="CF502" s="1" t="e">
        <v>#NULL!</v>
      </c>
      <c r="CG502" s="1" t="e">
        <v>#NULL!</v>
      </c>
      <c r="CH502" s="1" t="e">
        <v>#NULL!</v>
      </c>
      <c r="CI502" s="1" t="e">
        <v>#NULL!</v>
      </c>
      <c r="CJ502" s="1" t="e">
        <v>#NULL!</v>
      </c>
      <c r="CK502" s="1" t="e">
        <v>#NULL!</v>
      </c>
      <c r="CL502" t="s">
        <v>147</v>
      </c>
      <c r="CM502" t="s">
        <v>130</v>
      </c>
      <c r="CN502" s="1" t="e">
        <v>#NULL!</v>
      </c>
      <c r="CO502" s="1" t="e">
        <v>#NULL!</v>
      </c>
      <c r="CP502" s="1" t="e">
        <v>#NULL!</v>
      </c>
      <c r="CQ502" s="1" t="e">
        <v>#NULL!</v>
      </c>
      <c r="CR502" t="s">
        <v>138</v>
      </c>
      <c r="CS502" t="s">
        <v>138</v>
      </c>
      <c r="CT502" t="s">
        <v>138</v>
      </c>
      <c r="CU502" t="s">
        <v>138</v>
      </c>
      <c r="CV502" t="s">
        <v>116</v>
      </c>
      <c r="CW502" t="s">
        <v>120</v>
      </c>
      <c r="CX502" t="s">
        <v>132</v>
      </c>
      <c r="CY502" s="1" t="e">
        <v>#NULL!</v>
      </c>
      <c r="CZ502" t="s">
        <v>111</v>
      </c>
      <c r="DA502" t="s">
        <v>128</v>
      </c>
      <c r="DB502" t="s">
        <v>166</v>
      </c>
      <c r="DC502" s="1" t="e">
        <v>#NULL!</v>
      </c>
      <c r="DD502" t="s">
        <v>180</v>
      </c>
      <c r="DE502" s="1" t="e">
        <v>#NULL!</v>
      </c>
      <c r="DF502" t="s">
        <v>168</v>
      </c>
      <c r="DG502" t="s">
        <v>208</v>
      </c>
    </row>
    <row r="503" spans="1:111" x14ac:dyDescent="0.2">
      <c r="A503" s="2">
        <v>502</v>
      </c>
      <c r="B503" t="s">
        <v>137</v>
      </c>
      <c r="C503" s="2">
        <v>35</v>
      </c>
      <c r="D503" t="s">
        <v>160</v>
      </c>
      <c r="E503" t="s">
        <v>116</v>
      </c>
      <c r="F503" t="s">
        <v>117</v>
      </c>
      <c r="G503" t="s">
        <v>116</v>
      </c>
      <c r="H503" t="s">
        <v>117</v>
      </c>
      <c r="I503" t="s">
        <v>114</v>
      </c>
      <c r="J503" t="s">
        <v>117</v>
      </c>
      <c r="K503" t="s">
        <v>153</v>
      </c>
      <c r="L503" t="s">
        <v>120</v>
      </c>
      <c r="M503" t="s">
        <v>140</v>
      </c>
      <c r="N503" s="1" t="e">
        <v>#NULL!</v>
      </c>
      <c r="O503" t="s">
        <v>141</v>
      </c>
      <c r="P503" t="s">
        <v>123</v>
      </c>
      <c r="Q503" t="s">
        <v>143</v>
      </c>
      <c r="R503" t="s">
        <v>125</v>
      </c>
      <c r="S503" s="1" t="e">
        <v>#NULL!</v>
      </c>
      <c r="T503" t="s">
        <v>125</v>
      </c>
      <c r="U503" s="1" t="e">
        <v>#NULL!</v>
      </c>
      <c r="V503" t="s">
        <v>111</v>
      </c>
      <c r="W503" t="s">
        <v>165</v>
      </c>
      <c r="X503" t="s">
        <v>128</v>
      </c>
      <c r="Y503" s="1" t="e">
        <v>#NULL!</v>
      </c>
      <c r="Z503" t="s">
        <v>111</v>
      </c>
      <c r="AA503" t="s">
        <v>165</v>
      </c>
      <c r="AB503" t="s">
        <v>128</v>
      </c>
      <c r="AC503" s="1" t="e">
        <v>#NULL!</v>
      </c>
      <c r="AD503" t="s">
        <v>111</v>
      </c>
      <c r="AE503" t="s">
        <v>165</v>
      </c>
      <c r="AF503" t="s">
        <v>128</v>
      </c>
      <c r="AG503" s="1" t="e">
        <v>#NULL!</v>
      </c>
      <c r="AH503" t="s">
        <v>125</v>
      </c>
      <c r="AI503" t="s">
        <v>125</v>
      </c>
      <c r="AJ503" t="s">
        <v>125</v>
      </c>
      <c r="AK503" t="s">
        <v>125</v>
      </c>
      <c r="AL503" t="s">
        <v>125</v>
      </c>
      <c r="AM503" t="s">
        <v>125</v>
      </c>
      <c r="AN503" t="s">
        <v>125</v>
      </c>
      <c r="AO503" t="s">
        <v>125</v>
      </c>
      <c r="AP503" s="1" t="e">
        <v>#NULL!</v>
      </c>
      <c r="AQ503" s="1" t="e">
        <v>#NULL!</v>
      </c>
      <c r="AR503" s="1" t="e">
        <v>#NULL!</v>
      </c>
      <c r="AS503" t="s">
        <v>130</v>
      </c>
      <c r="AT503" s="1" t="e">
        <v>#NULL!</v>
      </c>
      <c r="AU503" t="s">
        <v>147</v>
      </c>
      <c r="AV503" t="s">
        <v>131</v>
      </c>
      <c r="AW503" s="1" t="e">
        <v>#NULL!</v>
      </c>
      <c r="AX503" s="1" t="e">
        <v>#NULL!</v>
      </c>
      <c r="AY503" s="1" t="e">
        <v>#NULL!</v>
      </c>
      <c r="AZ503" s="1" t="e">
        <v>#NULL!</v>
      </c>
      <c r="BA503" s="1" t="e">
        <v>#NULL!</v>
      </c>
      <c r="BB503" s="1" t="e">
        <v>#NULL!</v>
      </c>
      <c r="BC503" s="1" t="e">
        <v>#NULL!</v>
      </c>
      <c r="BD503" s="1" t="e">
        <v>#NULL!</v>
      </c>
      <c r="BE503" s="1" t="e">
        <v>#NULL!</v>
      </c>
      <c r="BF503" s="1" t="e">
        <v>#NULL!</v>
      </c>
      <c r="BG503" s="1" t="e">
        <v>#NULL!</v>
      </c>
      <c r="BH503" s="1" t="e">
        <v>#NULL!</v>
      </c>
      <c r="BI503" s="1" t="e">
        <v>#NULL!</v>
      </c>
      <c r="BJ503" s="1" t="e">
        <v>#NULL!</v>
      </c>
      <c r="BK503" t="s">
        <v>130</v>
      </c>
      <c r="BL503" s="1" t="e">
        <v>#NULL!</v>
      </c>
      <c r="BM503" s="1" t="e">
        <v>#NULL!</v>
      </c>
      <c r="BN503" s="1" t="e">
        <v>#NULL!</v>
      </c>
      <c r="BO503" s="1" t="e">
        <v>#NULL!</v>
      </c>
      <c r="BP503" s="1" t="e">
        <v>#NULL!</v>
      </c>
      <c r="BQ503" s="1" t="e">
        <v>#NULL!</v>
      </c>
      <c r="BR503" s="1" t="e">
        <v>#NULL!</v>
      </c>
      <c r="BS503" s="1" t="e">
        <v>#NULL!</v>
      </c>
      <c r="BT503" s="1" t="e">
        <v>#NULL!</v>
      </c>
      <c r="BU503" s="1" t="e">
        <v>#NULL!</v>
      </c>
      <c r="BV503" s="1" t="e">
        <v>#NULL!</v>
      </c>
      <c r="BW503" s="1" t="e">
        <v>#NULL!</v>
      </c>
      <c r="BX503" s="1" t="e">
        <v>#NULL!</v>
      </c>
      <c r="BY503" s="1" t="e">
        <v>#NULL!</v>
      </c>
      <c r="BZ503" s="1" t="e">
        <v>#NULL!</v>
      </c>
      <c r="CA503" s="1" t="e">
        <v>#NULL!</v>
      </c>
      <c r="CB503" s="1" t="e">
        <v>#NULL!</v>
      </c>
      <c r="CC503" t="s">
        <v>130</v>
      </c>
      <c r="CD503" s="1" t="e">
        <v>#NULL!</v>
      </c>
      <c r="CE503" s="1" t="e">
        <v>#NULL!</v>
      </c>
      <c r="CF503" s="1" t="e">
        <v>#NULL!</v>
      </c>
      <c r="CG503" s="1" t="e">
        <v>#NULL!</v>
      </c>
      <c r="CH503" s="1" t="e">
        <v>#NULL!</v>
      </c>
      <c r="CI503" s="1" t="e">
        <v>#NULL!</v>
      </c>
      <c r="CJ503" s="1" t="e">
        <v>#NULL!</v>
      </c>
      <c r="CK503" s="1" t="e">
        <v>#NULL!</v>
      </c>
      <c r="CL503" s="1" t="e">
        <v>#NULL!</v>
      </c>
      <c r="CM503" s="1" t="e">
        <v>#NULL!</v>
      </c>
      <c r="CN503" s="1" t="e">
        <v>#NULL!</v>
      </c>
      <c r="CO503" s="1" t="e">
        <v>#NULL!</v>
      </c>
      <c r="CP503" s="1" t="e">
        <v>#NULL!</v>
      </c>
      <c r="CQ503" s="1" t="e">
        <v>#NULL!</v>
      </c>
      <c r="CR503" t="s">
        <v>116</v>
      </c>
      <c r="CS503" t="s">
        <v>116</v>
      </c>
      <c r="CT503" t="s">
        <v>116</v>
      </c>
      <c r="CU503" t="s">
        <v>116</v>
      </c>
      <c r="CV503" t="s">
        <v>120</v>
      </c>
      <c r="CW503" t="s">
        <v>138</v>
      </c>
      <c r="CX503" t="s">
        <v>132</v>
      </c>
      <c r="CY503" s="1" t="e">
        <v>#NULL!</v>
      </c>
      <c r="CZ503" t="s">
        <v>128</v>
      </c>
      <c r="DA503" t="s">
        <v>128</v>
      </c>
      <c r="DB503" t="s">
        <v>133</v>
      </c>
      <c r="DC503" s="1" t="e">
        <v>#NULL!</v>
      </c>
      <c r="DD503" t="s">
        <v>158</v>
      </c>
      <c r="DE503" s="1" t="e">
        <v>#NULL!</v>
      </c>
      <c r="DF503" t="s">
        <v>168</v>
      </c>
      <c r="DG503" t="s">
        <v>159</v>
      </c>
    </row>
    <row r="504" spans="1:111" x14ac:dyDescent="0.2">
      <c r="A504" s="2">
        <v>503</v>
      </c>
      <c r="B504" t="s">
        <v>112</v>
      </c>
      <c r="C504" s="2">
        <v>87</v>
      </c>
      <c r="D504" t="s">
        <v>113</v>
      </c>
      <c r="E504" t="s">
        <v>130</v>
      </c>
      <c r="F504" t="s">
        <v>115</v>
      </c>
      <c r="G504" t="s">
        <v>130</v>
      </c>
      <c r="H504" t="s">
        <v>115</v>
      </c>
      <c r="I504" t="s">
        <v>148</v>
      </c>
      <c r="J504" t="s">
        <v>117</v>
      </c>
      <c r="K504" t="s">
        <v>153</v>
      </c>
      <c r="L504" t="s">
        <v>120</v>
      </c>
      <c r="M504" t="s">
        <v>161</v>
      </c>
      <c r="N504" s="1" t="e">
        <v>#NULL!</v>
      </c>
      <c r="O504" t="s">
        <v>141</v>
      </c>
      <c r="P504" t="s">
        <v>124</v>
      </c>
      <c r="Q504" t="s">
        <v>142</v>
      </c>
      <c r="R504" t="s">
        <v>124</v>
      </c>
      <c r="S504" t="s">
        <v>143</v>
      </c>
      <c r="T504" t="s">
        <v>124</v>
      </c>
      <c r="U504" s="1" t="e">
        <v>#NULL!</v>
      </c>
      <c r="V504" t="s">
        <v>111</v>
      </c>
      <c r="W504" t="s">
        <v>126</v>
      </c>
      <c r="X504" t="s">
        <v>111</v>
      </c>
      <c r="Y504" t="s">
        <v>165</v>
      </c>
      <c r="Z504" t="s">
        <v>111</v>
      </c>
      <c r="AA504" t="s">
        <v>156</v>
      </c>
      <c r="AB504" t="s">
        <v>128</v>
      </c>
      <c r="AC504" s="1" t="e">
        <v>#NULL!</v>
      </c>
      <c r="AD504" t="s">
        <v>111</v>
      </c>
      <c r="AE504" t="s">
        <v>125</v>
      </c>
      <c r="AF504" t="s">
        <v>128</v>
      </c>
      <c r="AG504" s="1" t="e">
        <v>#NULL!</v>
      </c>
      <c r="AH504" t="s">
        <v>187</v>
      </c>
      <c r="AI504" t="s">
        <v>187</v>
      </c>
      <c r="AJ504" t="s">
        <v>187</v>
      </c>
      <c r="AK504" t="s">
        <v>187</v>
      </c>
      <c r="AL504" t="s">
        <v>188</v>
      </c>
      <c r="AM504" t="s">
        <v>188</v>
      </c>
      <c r="AN504" t="s">
        <v>188</v>
      </c>
      <c r="AO504" t="s">
        <v>188</v>
      </c>
      <c r="AP504" s="1" t="e">
        <v>#NULL!</v>
      </c>
      <c r="AQ504" t="s">
        <v>131</v>
      </c>
      <c r="AR504" s="1" t="e">
        <v>#NULL!</v>
      </c>
      <c r="AS504" s="1" t="e">
        <v>#NULL!</v>
      </c>
      <c r="AT504" s="1" t="e">
        <v>#NULL!</v>
      </c>
      <c r="AU504" t="s">
        <v>147</v>
      </c>
      <c r="AV504" t="s">
        <v>130</v>
      </c>
      <c r="AW504" s="1" t="e">
        <v>#NULL!</v>
      </c>
      <c r="AX504" s="1" t="e">
        <v>#NULL!</v>
      </c>
      <c r="AY504" s="1" t="e">
        <v>#NULL!</v>
      </c>
      <c r="AZ504" s="1" t="e">
        <v>#NULL!</v>
      </c>
      <c r="BA504" s="1" t="e">
        <v>#NULL!</v>
      </c>
      <c r="BB504" s="1" t="e">
        <v>#NULL!</v>
      </c>
      <c r="BC504" s="1" t="e">
        <v>#NULL!</v>
      </c>
      <c r="BD504" s="1" t="e">
        <v>#NULL!</v>
      </c>
      <c r="BE504" s="1" t="e">
        <v>#NULL!</v>
      </c>
      <c r="BF504" s="1" t="e">
        <v>#NULL!</v>
      </c>
      <c r="BG504" s="1" t="e">
        <v>#NULL!</v>
      </c>
      <c r="BH504" s="1" t="e">
        <v>#NULL!</v>
      </c>
      <c r="BI504" s="1" t="e">
        <v>#NULL!</v>
      </c>
      <c r="BJ504" s="1" t="e">
        <v>#NULL!</v>
      </c>
      <c r="BK504" s="1" t="e">
        <v>#NULL!</v>
      </c>
      <c r="BL504" s="1" t="e">
        <v>#NULL!</v>
      </c>
      <c r="BM504" t="s">
        <v>147</v>
      </c>
      <c r="BN504" t="s">
        <v>130</v>
      </c>
      <c r="BO504" s="1" t="e">
        <v>#NULL!</v>
      </c>
      <c r="BP504" t="s">
        <v>131</v>
      </c>
      <c r="BQ504" s="1" t="e">
        <v>#NULL!</v>
      </c>
      <c r="BR504" s="1" t="e">
        <v>#NULL!</v>
      </c>
      <c r="BS504" s="1" t="e">
        <v>#NULL!</v>
      </c>
      <c r="BT504" s="1" t="e">
        <v>#NULL!</v>
      </c>
      <c r="BU504" s="1" t="e">
        <v>#NULL!</v>
      </c>
      <c r="BV504" s="1" t="e">
        <v>#NULL!</v>
      </c>
      <c r="BW504" s="1" t="e">
        <v>#NULL!</v>
      </c>
      <c r="BX504" s="1" t="e">
        <v>#NULL!</v>
      </c>
      <c r="BY504" s="1" t="e">
        <v>#NULL!</v>
      </c>
      <c r="BZ504" s="1" t="e">
        <v>#NULL!</v>
      </c>
      <c r="CA504" s="1" t="e">
        <v>#NULL!</v>
      </c>
      <c r="CB504" s="1" t="e">
        <v>#NULL!</v>
      </c>
      <c r="CC504" s="1" t="e">
        <v>#NULL!</v>
      </c>
      <c r="CD504" t="s">
        <v>131</v>
      </c>
      <c r="CE504" t="s">
        <v>130</v>
      </c>
      <c r="CF504" s="1" t="e">
        <v>#NULL!</v>
      </c>
      <c r="CG504" s="1" t="e">
        <v>#NULL!</v>
      </c>
      <c r="CH504" t="s">
        <v>147</v>
      </c>
      <c r="CI504" s="1" t="e">
        <v>#NULL!</v>
      </c>
      <c r="CJ504" s="1" t="e">
        <v>#NULL!</v>
      </c>
      <c r="CK504" s="1" t="e">
        <v>#NULL!</v>
      </c>
      <c r="CL504" s="1" t="e">
        <v>#NULL!</v>
      </c>
      <c r="CM504" s="1" t="e">
        <v>#NULL!</v>
      </c>
      <c r="CN504" s="1" t="e">
        <v>#NULL!</v>
      </c>
      <c r="CO504" s="1" t="e">
        <v>#NULL!</v>
      </c>
      <c r="CP504" s="1" t="e">
        <v>#NULL!</v>
      </c>
      <c r="CQ504" s="1" t="e">
        <v>#NULL!</v>
      </c>
      <c r="CR504" t="s">
        <v>130</v>
      </c>
      <c r="CS504" t="s">
        <v>130</v>
      </c>
      <c r="CT504" t="s">
        <v>118</v>
      </c>
      <c r="CU504" t="s">
        <v>149</v>
      </c>
      <c r="CV504" t="s">
        <v>116</v>
      </c>
      <c r="CW504" t="s">
        <v>120</v>
      </c>
      <c r="CX504" t="s">
        <v>132</v>
      </c>
      <c r="CY504" s="1" t="e">
        <v>#NULL!</v>
      </c>
      <c r="CZ504" t="s">
        <v>111</v>
      </c>
      <c r="DA504" t="s">
        <v>128</v>
      </c>
      <c r="DB504" t="s">
        <v>172</v>
      </c>
      <c r="DC504" s="1" t="e">
        <v>#NULL!</v>
      </c>
      <c r="DD504" t="s">
        <v>180</v>
      </c>
      <c r="DE504" s="1" t="e">
        <v>#NULL!</v>
      </c>
      <c r="DF504" t="s">
        <v>151</v>
      </c>
      <c r="DG504" t="s">
        <v>159</v>
      </c>
    </row>
    <row r="505" spans="1:111" x14ac:dyDescent="0.2">
      <c r="A505" s="2">
        <v>504</v>
      </c>
      <c r="B505" t="s">
        <v>137</v>
      </c>
      <c r="C505" s="2">
        <v>58</v>
      </c>
      <c r="D505" t="s">
        <v>186</v>
      </c>
      <c r="E505" t="s">
        <v>118</v>
      </c>
      <c r="F505" t="s">
        <v>115</v>
      </c>
      <c r="G505" t="s">
        <v>138</v>
      </c>
      <c r="H505" t="s">
        <v>117</v>
      </c>
      <c r="I505" t="s">
        <v>114</v>
      </c>
      <c r="J505" t="s">
        <v>117</v>
      </c>
      <c r="K505" t="s">
        <v>139</v>
      </c>
      <c r="L505" t="s">
        <v>120</v>
      </c>
      <c r="M505" t="s">
        <v>121</v>
      </c>
      <c r="N505" s="1" t="e">
        <v>#NULL!</v>
      </c>
      <c r="O505" t="s">
        <v>141</v>
      </c>
      <c r="P505" t="s">
        <v>142</v>
      </c>
      <c r="Q505" t="s">
        <v>124</v>
      </c>
      <c r="R505" t="s">
        <v>142</v>
      </c>
      <c r="S505" t="s">
        <v>143</v>
      </c>
      <c r="T505" t="s">
        <v>142</v>
      </c>
      <c r="U505" s="1" t="e">
        <v>#NULL!</v>
      </c>
      <c r="V505" t="s">
        <v>111</v>
      </c>
      <c r="W505" t="s">
        <v>165</v>
      </c>
      <c r="X505" t="s">
        <v>128</v>
      </c>
      <c r="Y505" s="1" t="e">
        <v>#NULL!</v>
      </c>
      <c r="Z505" t="s">
        <v>128</v>
      </c>
      <c r="AA505" s="1" t="e">
        <v>#NULL!</v>
      </c>
      <c r="AB505" t="s">
        <v>128</v>
      </c>
      <c r="AC505" s="1" t="e">
        <v>#NULL!</v>
      </c>
      <c r="AD505" t="s">
        <v>128</v>
      </c>
      <c r="AE505" s="1" t="e">
        <v>#NULL!</v>
      </c>
      <c r="AF505" t="s">
        <v>128</v>
      </c>
      <c r="AG505" s="1" t="e">
        <v>#NULL!</v>
      </c>
      <c r="AH505" t="s">
        <v>162</v>
      </c>
      <c r="AI505" t="s">
        <v>145</v>
      </c>
      <c r="AJ505" t="s">
        <v>162</v>
      </c>
      <c r="AK505" t="s">
        <v>163</v>
      </c>
      <c r="AL505" t="s">
        <v>145</v>
      </c>
      <c r="AM505" t="s">
        <v>145</v>
      </c>
      <c r="AN505" t="s">
        <v>162</v>
      </c>
      <c r="AO505" t="s">
        <v>163</v>
      </c>
      <c r="AP505" s="1" t="e">
        <v>#NULL!</v>
      </c>
      <c r="AQ505" t="s">
        <v>130</v>
      </c>
      <c r="AR505" t="s">
        <v>147</v>
      </c>
      <c r="AS505" s="1" t="e">
        <v>#NULL!</v>
      </c>
      <c r="AT505" s="1" t="e">
        <v>#NULL!</v>
      </c>
      <c r="AU505" s="1" t="e">
        <v>#NULL!</v>
      </c>
      <c r="AV505" s="1" t="e">
        <v>#NULL!</v>
      </c>
      <c r="AW505" s="1" t="e">
        <v>#NULL!</v>
      </c>
      <c r="AX505" s="1" t="e">
        <v>#NULL!</v>
      </c>
      <c r="AY505" s="1" t="e">
        <v>#NULL!</v>
      </c>
      <c r="AZ505" s="1" t="e">
        <v>#NULL!</v>
      </c>
      <c r="BA505" s="1" t="e">
        <v>#NULL!</v>
      </c>
      <c r="BB505" s="1" t="e">
        <v>#NULL!</v>
      </c>
      <c r="BC505" s="1" t="e">
        <v>#NULL!</v>
      </c>
      <c r="BD505" s="1" t="e">
        <v>#NULL!</v>
      </c>
      <c r="BE505" s="1" t="e">
        <v>#NULL!</v>
      </c>
      <c r="BF505" s="1" t="e">
        <v>#NULL!</v>
      </c>
      <c r="BG505" s="1" t="e">
        <v>#NULL!</v>
      </c>
      <c r="BH505" s="1" t="e">
        <v>#NULL!</v>
      </c>
      <c r="BI505" t="s">
        <v>147</v>
      </c>
      <c r="BJ505" s="1" t="e">
        <v>#NULL!</v>
      </c>
      <c r="BK505" s="1" t="e">
        <v>#NULL!</v>
      </c>
      <c r="BL505" s="1" t="e">
        <v>#NULL!</v>
      </c>
      <c r="BM505" t="s">
        <v>131</v>
      </c>
      <c r="BN505" s="1" t="e">
        <v>#NULL!</v>
      </c>
      <c r="BO505" s="1" t="e">
        <v>#NULL!</v>
      </c>
      <c r="BP505" s="1" t="e">
        <v>#NULL!</v>
      </c>
      <c r="BQ505" s="1" t="e">
        <v>#NULL!</v>
      </c>
      <c r="BR505" s="1" t="e">
        <v>#NULL!</v>
      </c>
      <c r="BS505" t="s">
        <v>130</v>
      </c>
      <c r="BT505" s="1" t="e">
        <v>#NULL!</v>
      </c>
      <c r="BU505" s="1" t="e">
        <v>#NULL!</v>
      </c>
      <c r="BV505" s="1" t="e">
        <v>#NULL!</v>
      </c>
      <c r="BW505" s="1" t="e">
        <v>#NULL!</v>
      </c>
      <c r="BX505" s="1" t="e">
        <v>#NULL!</v>
      </c>
      <c r="BY505" s="1" t="e">
        <v>#NULL!</v>
      </c>
      <c r="BZ505" s="1" t="e">
        <v>#NULL!</v>
      </c>
      <c r="CA505" t="s">
        <v>130</v>
      </c>
      <c r="CB505" t="s">
        <v>147</v>
      </c>
      <c r="CC505" s="1" t="e">
        <v>#NULL!</v>
      </c>
      <c r="CD505" s="1" t="e">
        <v>#NULL!</v>
      </c>
      <c r="CE505" s="1" t="e">
        <v>#NULL!</v>
      </c>
      <c r="CF505" s="1" t="e">
        <v>#NULL!</v>
      </c>
      <c r="CG505" s="1" t="e">
        <v>#NULL!</v>
      </c>
      <c r="CH505" s="1" t="e">
        <v>#NULL!</v>
      </c>
      <c r="CI505" s="1" t="e">
        <v>#NULL!</v>
      </c>
      <c r="CJ505" s="1" t="e">
        <v>#NULL!</v>
      </c>
      <c r="CK505" s="1" t="e">
        <v>#NULL!</v>
      </c>
      <c r="CL505" s="1" t="e">
        <v>#NULL!</v>
      </c>
      <c r="CM505" s="1" t="e">
        <v>#NULL!</v>
      </c>
      <c r="CN505" s="1" t="e">
        <v>#NULL!</v>
      </c>
      <c r="CO505" s="1" t="e">
        <v>#NULL!</v>
      </c>
      <c r="CP505" s="1" t="e">
        <v>#NULL!</v>
      </c>
      <c r="CQ505" s="1" t="e">
        <v>#NULL!</v>
      </c>
      <c r="CR505" t="s">
        <v>116</v>
      </c>
      <c r="CS505" t="s">
        <v>116</v>
      </c>
      <c r="CT505" t="s">
        <v>120</v>
      </c>
      <c r="CU505" t="s">
        <v>116</v>
      </c>
      <c r="CV505" t="s">
        <v>120</v>
      </c>
      <c r="CW505" t="s">
        <v>120</v>
      </c>
      <c r="CX505" t="s">
        <v>132</v>
      </c>
      <c r="CY505" s="1" t="e">
        <v>#NULL!</v>
      </c>
      <c r="CZ505" t="s">
        <v>111</v>
      </c>
      <c r="DA505" t="s">
        <v>111</v>
      </c>
      <c r="DB505" t="s">
        <v>166</v>
      </c>
      <c r="DC505" s="1" t="e">
        <v>#NULL!</v>
      </c>
      <c r="DD505" t="s">
        <v>180</v>
      </c>
      <c r="DE505" s="1" t="e">
        <v>#NULL!</v>
      </c>
      <c r="DF505" t="s">
        <v>168</v>
      </c>
      <c r="DG505" t="s">
        <v>152</v>
      </c>
    </row>
    <row r="506" spans="1:111" x14ac:dyDescent="0.2">
      <c r="A506" s="2">
        <v>505</v>
      </c>
      <c r="B506" t="s">
        <v>137</v>
      </c>
      <c r="C506" s="2">
        <v>63</v>
      </c>
      <c r="D506" t="s">
        <v>113</v>
      </c>
      <c r="E506" t="s">
        <v>148</v>
      </c>
      <c r="F506" t="s">
        <v>115</v>
      </c>
      <c r="G506" t="s">
        <v>116</v>
      </c>
      <c r="H506" t="s">
        <v>117</v>
      </c>
      <c r="I506" t="s">
        <v>116</v>
      </c>
      <c r="J506" t="s">
        <v>117</v>
      </c>
      <c r="K506" t="s">
        <v>139</v>
      </c>
      <c r="L506" t="s">
        <v>120</v>
      </c>
      <c r="M506" t="s">
        <v>161</v>
      </c>
      <c r="N506" s="1" t="e">
        <v>#NULL!</v>
      </c>
      <c r="O506" t="s">
        <v>141</v>
      </c>
      <c r="P506" t="s">
        <v>124</v>
      </c>
      <c r="Q506" t="s">
        <v>170</v>
      </c>
      <c r="R506" t="s">
        <v>124</v>
      </c>
      <c r="S506" t="s">
        <v>143</v>
      </c>
      <c r="T506" t="s">
        <v>143</v>
      </c>
      <c r="U506" s="1" t="e">
        <v>#NULL!</v>
      </c>
      <c r="V506" t="s">
        <v>111</v>
      </c>
      <c r="W506" t="s">
        <v>156</v>
      </c>
      <c r="X506" t="s">
        <v>111</v>
      </c>
      <c r="Y506" t="s">
        <v>156</v>
      </c>
      <c r="Z506" t="s">
        <v>128</v>
      </c>
      <c r="AA506" s="1" t="e">
        <v>#NULL!</v>
      </c>
      <c r="AB506" t="s">
        <v>128</v>
      </c>
      <c r="AC506" s="1" t="e">
        <v>#NULL!</v>
      </c>
      <c r="AD506" t="s">
        <v>128</v>
      </c>
      <c r="AE506" s="1" t="e">
        <v>#NULL!</v>
      </c>
      <c r="AF506" t="s">
        <v>111</v>
      </c>
      <c r="AG506" t="s">
        <v>165</v>
      </c>
      <c r="AH506" t="s">
        <v>187</v>
      </c>
      <c r="AI506" t="s">
        <v>187</v>
      </c>
      <c r="AJ506" t="s">
        <v>187</v>
      </c>
      <c r="AK506" t="s">
        <v>187</v>
      </c>
      <c r="AL506" t="s">
        <v>188</v>
      </c>
      <c r="AM506" t="s">
        <v>188</v>
      </c>
      <c r="AN506" t="s">
        <v>188</v>
      </c>
      <c r="AO506" t="s">
        <v>188</v>
      </c>
      <c r="AP506" t="s">
        <v>130</v>
      </c>
      <c r="AQ506" s="1" t="e">
        <v>#NULL!</v>
      </c>
      <c r="AR506" s="1" t="e">
        <v>#NULL!</v>
      </c>
      <c r="AS506" s="1" t="e">
        <v>#NULL!</v>
      </c>
      <c r="AT506" t="s">
        <v>147</v>
      </c>
      <c r="AU506" s="1" t="e">
        <v>#NULL!</v>
      </c>
      <c r="AV506" s="1" t="e">
        <v>#NULL!</v>
      </c>
      <c r="AW506" s="1" t="e">
        <v>#NULL!</v>
      </c>
      <c r="AX506" s="1" t="e">
        <v>#NULL!</v>
      </c>
      <c r="AY506" s="1" t="e">
        <v>#NULL!</v>
      </c>
      <c r="AZ506" s="1" t="e">
        <v>#NULL!</v>
      </c>
      <c r="BA506" s="1" t="e">
        <v>#NULL!</v>
      </c>
      <c r="BB506" s="1" t="e">
        <v>#NULL!</v>
      </c>
      <c r="BC506" s="1" t="e">
        <v>#NULL!</v>
      </c>
      <c r="BD506" t="s">
        <v>131</v>
      </c>
      <c r="BE506" s="1" t="e">
        <v>#NULL!</v>
      </c>
      <c r="BF506" s="1" t="e">
        <v>#NULL!</v>
      </c>
      <c r="BG506" s="1" t="e">
        <v>#NULL!</v>
      </c>
      <c r="BH506" s="1" t="e">
        <v>#NULL!</v>
      </c>
      <c r="BI506" s="1" t="e">
        <v>#NULL!</v>
      </c>
      <c r="BJ506" s="1" t="e">
        <v>#NULL!</v>
      </c>
      <c r="BK506" s="1" t="e">
        <v>#NULL!</v>
      </c>
      <c r="BL506" t="s">
        <v>130</v>
      </c>
      <c r="BM506" s="1" t="e">
        <v>#NULL!</v>
      </c>
      <c r="BN506" s="1" t="e">
        <v>#NULL!</v>
      </c>
      <c r="BO506" s="1" t="e">
        <v>#NULL!</v>
      </c>
      <c r="BP506" t="s">
        <v>147</v>
      </c>
      <c r="BQ506" s="1" t="e">
        <v>#NULL!</v>
      </c>
      <c r="BR506" s="1" t="e">
        <v>#NULL!</v>
      </c>
      <c r="BS506" s="1" t="e">
        <v>#NULL!</v>
      </c>
      <c r="BT506" s="1" t="e">
        <v>#NULL!</v>
      </c>
      <c r="BU506" s="1" t="e">
        <v>#NULL!</v>
      </c>
      <c r="BV506" t="s">
        <v>131</v>
      </c>
      <c r="BW506" s="1" t="e">
        <v>#NULL!</v>
      </c>
      <c r="BX506" s="1" t="e">
        <v>#NULL!</v>
      </c>
      <c r="BY506" s="1" t="e">
        <v>#NULL!</v>
      </c>
      <c r="BZ506" t="s">
        <v>130</v>
      </c>
      <c r="CA506" s="1" t="e">
        <v>#NULL!</v>
      </c>
      <c r="CB506" s="1" t="e">
        <v>#NULL!</v>
      </c>
      <c r="CC506" s="1" t="e">
        <v>#NULL!</v>
      </c>
      <c r="CD506" t="s">
        <v>147</v>
      </c>
      <c r="CE506" t="s">
        <v>131</v>
      </c>
      <c r="CF506" s="1" t="e">
        <v>#NULL!</v>
      </c>
      <c r="CG506" s="1" t="e">
        <v>#NULL!</v>
      </c>
      <c r="CH506" s="1" t="e">
        <v>#NULL!</v>
      </c>
      <c r="CI506" s="1" t="e">
        <v>#NULL!</v>
      </c>
      <c r="CJ506" s="1" t="e">
        <v>#NULL!</v>
      </c>
      <c r="CK506" s="1" t="e">
        <v>#NULL!</v>
      </c>
      <c r="CL506" s="1" t="e">
        <v>#NULL!</v>
      </c>
      <c r="CM506" s="1" t="e">
        <v>#NULL!</v>
      </c>
      <c r="CN506" s="1" t="e">
        <v>#NULL!</v>
      </c>
      <c r="CO506" s="1" t="e">
        <v>#NULL!</v>
      </c>
      <c r="CP506" s="1" t="e">
        <v>#NULL!</v>
      </c>
      <c r="CQ506" s="1" t="e">
        <v>#NULL!</v>
      </c>
      <c r="CR506" t="s">
        <v>148</v>
      </c>
      <c r="CS506" t="s">
        <v>116</v>
      </c>
      <c r="CT506" t="s">
        <v>148</v>
      </c>
      <c r="CU506" t="s">
        <v>148</v>
      </c>
      <c r="CV506" t="s">
        <v>138</v>
      </c>
      <c r="CW506" t="s">
        <v>120</v>
      </c>
      <c r="CX506" t="s">
        <v>132</v>
      </c>
      <c r="CY506" s="1" t="e">
        <v>#NULL!</v>
      </c>
      <c r="CZ506" t="s">
        <v>111</v>
      </c>
      <c r="DA506" t="s">
        <v>111</v>
      </c>
      <c r="DB506" t="s">
        <v>166</v>
      </c>
      <c r="DC506" s="1" t="e">
        <v>#NULL!</v>
      </c>
      <c r="DD506" t="s">
        <v>180</v>
      </c>
      <c r="DE506" s="1" t="e">
        <v>#NULL!</v>
      </c>
      <c r="DF506" t="s">
        <v>151</v>
      </c>
      <c r="DG506" t="s">
        <v>175</v>
      </c>
    </row>
    <row r="507" spans="1:111" x14ac:dyDescent="0.2">
      <c r="A507" s="2">
        <v>506</v>
      </c>
      <c r="B507" t="s">
        <v>137</v>
      </c>
      <c r="C507" s="2">
        <v>35</v>
      </c>
      <c r="D507" t="s">
        <v>160</v>
      </c>
      <c r="E507" t="s">
        <v>138</v>
      </c>
      <c r="F507" t="s">
        <v>117</v>
      </c>
      <c r="G507" t="s">
        <v>114</v>
      </c>
      <c r="H507" t="s">
        <v>117</v>
      </c>
      <c r="I507" t="s">
        <v>149</v>
      </c>
      <c r="J507" t="s">
        <v>125</v>
      </c>
      <c r="K507" t="s">
        <v>153</v>
      </c>
      <c r="L507" t="s">
        <v>138</v>
      </c>
      <c r="M507" t="s">
        <v>161</v>
      </c>
      <c r="N507" s="1" t="e">
        <v>#NULL!</v>
      </c>
      <c r="O507" t="s">
        <v>141</v>
      </c>
      <c r="P507" t="s">
        <v>142</v>
      </c>
      <c r="Q507" t="s">
        <v>143</v>
      </c>
      <c r="R507" t="s">
        <v>124</v>
      </c>
      <c r="S507" t="s">
        <v>142</v>
      </c>
      <c r="T507" t="s">
        <v>124</v>
      </c>
      <c r="U507" s="1" t="e">
        <v>#NULL!</v>
      </c>
      <c r="V507" t="s">
        <v>111</v>
      </c>
      <c r="W507" t="s">
        <v>165</v>
      </c>
      <c r="X507" t="s">
        <v>128</v>
      </c>
      <c r="Y507" s="1" t="e">
        <v>#NULL!</v>
      </c>
      <c r="Z507" t="s">
        <v>128</v>
      </c>
      <c r="AA507" s="1" t="e">
        <v>#NULL!</v>
      </c>
      <c r="AB507" t="s">
        <v>128</v>
      </c>
      <c r="AC507" s="1" t="e">
        <v>#NULL!</v>
      </c>
      <c r="AD507" t="s">
        <v>128</v>
      </c>
      <c r="AE507" s="1" t="e">
        <v>#NULL!</v>
      </c>
      <c r="AF507" t="s">
        <v>128</v>
      </c>
      <c r="AG507" s="1" t="e">
        <v>#NULL!</v>
      </c>
      <c r="AH507" t="s">
        <v>145</v>
      </c>
      <c r="AI507" t="s">
        <v>145</v>
      </c>
      <c r="AJ507" t="s">
        <v>146</v>
      </c>
      <c r="AK507" t="s">
        <v>187</v>
      </c>
      <c r="AL507" t="s">
        <v>145</v>
      </c>
      <c r="AM507" t="s">
        <v>145</v>
      </c>
      <c r="AN507" t="s">
        <v>146</v>
      </c>
      <c r="AO507" t="s">
        <v>146</v>
      </c>
      <c r="AP507" s="1" t="e">
        <v>#NULL!</v>
      </c>
      <c r="AQ507" s="1" t="e">
        <v>#NULL!</v>
      </c>
      <c r="AR507" s="1" t="e">
        <v>#NULL!</v>
      </c>
      <c r="AS507" s="1" t="e">
        <v>#NULL!</v>
      </c>
      <c r="AT507" s="1" t="e">
        <v>#NULL!</v>
      </c>
      <c r="AU507" t="s">
        <v>147</v>
      </c>
      <c r="AV507" s="1" t="e">
        <v>#NULL!</v>
      </c>
      <c r="AW507" s="1" t="e">
        <v>#NULL!</v>
      </c>
      <c r="AX507" s="1" t="e">
        <v>#NULL!</v>
      </c>
      <c r="AY507" s="1" t="e">
        <v>#NULL!</v>
      </c>
      <c r="AZ507" s="1" t="e">
        <v>#NULL!</v>
      </c>
      <c r="BA507" s="1" t="e">
        <v>#NULL!</v>
      </c>
      <c r="BB507" s="1" t="e">
        <v>#NULL!</v>
      </c>
      <c r="BC507" s="1" t="e">
        <v>#NULL!</v>
      </c>
      <c r="BD507" t="s">
        <v>130</v>
      </c>
      <c r="BE507" s="1" t="e">
        <v>#NULL!</v>
      </c>
      <c r="BF507" s="1" t="e">
        <v>#NULL!</v>
      </c>
      <c r="BG507" s="1" t="e">
        <v>#NULL!</v>
      </c>
      <c r="BH507" s="1" t="e">
        <v>#NULL!</v>
      </c>
      <c r="BI507" s="1" t="e">
        <v>#NULL!</v>
      </c>
      <c r="BJ507" s="1" t="e">
        <v>#NULL!</v>
      </c>
      <c r="BK507" s="1" t="e">
        <v>#NULL!</v>
      </c>
      <c r="BL507" s="1" t="e">
        <v>#NULL!</v>
      </c>
      <c r="BM507" t="s">
        <v>147</v>
      </c>
      <c r="BN507" s="1" t="e">
        <v>#NULL!</v>
      </c>
      <c r="BO507" s="1" t="e">
        <v>#NULL!</v>
      </c>
      <c r="BP507" s="1" t="e">
        <v>#NULL!</v>
      </c>
      <c r="BQ507" s="1" t="e">
        <v>#NULL!</v>
      </c>
      <c r="BR507" s="1" t="e">
        <v>#NULL!</v>
      </c>
      <c r="BS507" s="1" t="e">
        <v>#NULL!</v>
      </c>
      <c r="BT507" s="1" t="e">
        <v>#NULL!</v>
      </c>
      <c r="BU507" s="1" t="e">
        <v>#NULL!</v>
      </c>
      <c r="BV507" t="s">
        <v>130</v>
      </c>
      <c r="BW507" s="1" t="e">
        <v>#NULL!</v>
      </c>
      <c r="BX507" s="1" t="e">
        <v>#NULL!</v>
      </c>
      <c r="BY507" s="1" t="e">
        <v>#NULL!</v>
      </c>
      <c r="BZ507" s="1" t="e">
        <v>#NULL!</v>
      </c>
      <c r="CA507" s="1" t="e">
        <v>#NULL!</v>
      </c>
      <c r="CB507" s="1" t="e">
        <v>#NULL!</v>
      </c>
      <c r="CC507" s="1" t="e">
        <v>#NULL!</v>
      </c>
      <c r="CD507" s="1" t="e">
        <v>#NULL!</v>
      </c>
      <c r="CE507" t="s">
        <v>130</v>
      </c>
      <c r="CF507" s="1" t="e">
        <v>#NULL!</v>
      </c>
      <c r="CG507" s="1" t="e">
        <v>#NULL!</v>
      </c>
      <c r="CH507" s="1" t="e">
        <v>#NULL!</v>
      </c>
      <c r="CI507" s="1" t="e">
        <v>#NULL!</v>
      </c>
      <c r="CJ507" s="1" t="e">
        <v>#NULL!</v>
      </c>
      <c r="CK507" s="1" t="e">
        <v>#NULL!</v>
      </c>
      <c r="CL507" s="1" t="e">
        <v>#NULL!</v>
      </c>
      <c r="CM507" s="1" t="e">
        <v>#NULL!</v>
      </c>
      <c r="CN507" s="1" t="e">
        <v>#NULL!</v>
      </c>
      <c r="CO507" s="1" t="e">
        <v>#NULL!</v>
      </c>
      <c r="CP507" s="1" t="e">
        <v>#NULL!</v>
      </c>
      <c r="CQ507" s="1" t="e">
        <v>#NULL!</v>
      </c>
      <c r="CR507" t="s">
        <v>114</v>
      </c>
      <c r="CS507" t="s">
        <v>138</v>
      </c>
      <c r="CT507" t="s">
        <v>114</v>
      </c>
      <c r="CU507" t="s">
        <v>114</v>
      </c>
      <c r="CV507" t="s">
        <v>120</v>
      </c>
      <c r="CW507" t="s">
        <v>138</v>
      </c>
      <c r="CX507" t="s">
        <v>215</v>
      </c>
      <c r="CY507" s="1" t="e">
        <v>#NULL!</v>
      </c>
      <c r="CZ507" t="s">
        <v>111</v>
      </c>
      <c r="DA507" t="s">
        <v>128</v>
      </c>
      <c r="DB507" t="s">
        <v>200</v>
      </c>
      <c r="DC507" s="1" t="e">
        <v>#NULL!</v>
      </c>
      <c r="DD507" t="s">
        <v>198</v>
      </c>
      <c r="DE507" s="1" t="e">
        <v>#NULL!</v>
      </c>
      <c r="DF507" t="s">
        <v>151</v>
      </c>
      <c r="DG507" t="s">
        <v>152</v>
      </c>
    </row>
    <row r="508" spans="1:111" x14ac:dyDescent="0.2">
      <c r="A508" s="2">
        <v>507</v>
      </c>
      <c r="B508" t="s">
        <v>112</v>
      </c>
      <c r="C508" s="2">
        <v>60</v>
      </c>
      <c r="D508" t="s">
        <v>113</v>
      </c>
      <c r="E508" t="s">
        <v>118</v>
      </c>
      <c r="F508" t="s">
        <v>115</v>
      </c>
      <c r="G508" t="s">
        <v>118</v>
      </c>
      <c r="H508" t="s">
        <v>115</v>
      </c>
      <c r="I508" t="s">
        <v>118</v>
      </c>
      <c r="J508" t="s">
        <v>115</v>
      </c>
      <c r="K508" t="s">
        <v>119</v>
      </c>
      <c r="L508" t="s">
        <v>118</v>
      </c>
      <c r="M508" t="s">
        <v>161</v>
      </c>
      <c r="N508" s="1" t="e">
        <v>#NULL!</v>
      </c>
      <c r="O508" t="s">
        <v>141</v>
      </c>
      <c r="P508" t="s">
        <v>123</v>
      </c>
      <c r="Q508" t="s">
        <v>143</v>
      </c>
      <c r="R508" t="s">
        <v>124</v>
      </c>
      <c r="S508" t="s">
        <v>125</v>
      </c>
      <c r="T508" t="s">
        <v>142</v>
      </c>
      <c r="U508" s="1" t="e">
        <v>#NULL!</v>
      </c>
      <c r="V508" t="s">
        <v>128</v>
      </c>
      <c r="W508" s="1" t="e">
        <v>#NULL!</v>
      </c>
      <c r="X508" t="s">
        <v>128</v>
      </c>
      <c r="Y508" s="1" t="e">
        <v>#NULL!</v>
      </c>
      <c r="Z508" t="s">
        <v>111</v>
      </c>
      <c r="AA508" t="s">
        <v>165</v>
      </c>
      <c r="AB508" t="s">
        <v>111</v>
      </c>
      <c r="AC508" t="s">
        <v>165</v>
      </c>
      <c r="AD508" t="s">
        <v>111</v>
      </c>
      <c r="AE508" t="s">
        <v>165</v>
      </c>
      <c r="AF508" t="s">
        <v>128</v>
      </c>
      <c r="AG508" s="1" t="e">
        <v>#NULL!</v>
      </c>
      <c r="AH508" t="s">
        <v>187</v>
      </c>
      <c r="AI508" t="s">
        <v>187</v>
      </c>
      <c r="AJ508" t="s">
        <v>187</v>
      </c>
      <c r="AK508" t="s">
        <v>187</v>
      </c>
      <c r="AL508" t="s">
        <v>188</v>
      </c>
      <c r="AM508" t="s">
        <v>188</v>
      </c>
      <c r="AN508" t="s">
        <v>188</v>
      </c>
      <c r="AO508" t="s">
        <v>188</v>
      </c>
      <c r="AP508" s="1" t="e">
        <v>#NULL!</v>
      </c>
      <c r="AQ508" s="1" t="e">
        <v>#NULL!</v>
      </c>
      <c r="AR508" s="1" t="e">
        <v>#NULL!</v>
      </c>
      <c r="AS508" t="s">
        <v>130</v>
      </c>
      <c r="AT508" s="1" t="e">
        <v>#NULL!</v>
      </c>
      <c r="AU508" t="s">
        <v>131</v>
      </c>
      <c r="AV508" t="s">
        <v>147</v>
      </c>
      <c r="AW508" s="1" t="e">
        <v>#NULL!</v>
      </c>
      <c r="AX508" s="1" t="e">
        <v>#NULL!</v>
      </c>
      <c r="AY508" s="1" t="e">
        <v>#NULL!</v>
      </c>
      <c r="AZ508" s="1" t="e">
        <v>#NULL!</v>
      </c>
      <c r="BA508" s="1" t="e">
        <v>#NULL!</v>
      </c>
      <c r="BB508" s="1" t="e">
        <v>#NULL!</v>
      </c>
      <c r="BC508" s="1" t="e">
        <v>#NULL!</v>
      </c>
      <c r="BD508" s="1" t="e">
        <v>#NULL!</v>
      </c>
      <c r="BE508" s="1" t="e">
        <v>#NULL!</v>
      </c>
      <c r="BF508" s="1" t="e">
        <v>#NULL!</v>
      </c>
      <c r="BG508" s="1" t="e">
        <v>#NULL!</v>
      </c>
      <c r="BH508" t="s">
        <v>131</v>
      </c>
      <c r="BI508" s="1" t="e">
        <v>#NULL!</v>
      </c>
      <c r="BJ508" s="1" t="e">
        <v>#NULL!</v>
      </c>
      <c r="BK508" s="1" t="e">
        <v>#NULL!</v>
      </c>
      <c r="BL508" s="1" t="e">
        <v>#NULL!</v>
      </c>
      <c r="BM508" t="s">
        <v>147</v>
      </c>
      <c r="BN508" s="1" t="e">
        <v>#NULL!</v>
      </c>
      <c r="BO508" s="1" t="e">
        <v>#NULL!</v>
      </c>
      <c r="BP508" s="1" t="e">
        <v>#NULL!</v>
      </c>
      <c r="BQ508" s="1" t="e">
        <v>#NULL!</v>
      </c>
      <c r="BR508" s="1" t="e">
        <v>#NULL!</v>
      </c>
      <c r="BS508" s="1" t="e">
        <v>#NULL!</v>
      </c>
      <c r="BT508" s="1" t="e">
        <v>#NULL!</v>
      </c>
      <c r="BU508" s="1" t="e">
        <v>#NULL!</v>
      </c>
      <c r="BV508" t="s">
        <v>130</v>
      </c>
      <c r="BW508" s="1" t="e">
        <v>#NULL!</v>
      </c>
      <c r="BX508" s="1" t="e">
        <v>#NULL!</v>
      </c>
      <c r="BY508" s="1" t="e">
        <v>#NULL!</v>
      </c>
      <c r="BZ508" t="s">
        <v>130</v>
      </c>
      <c r="CA508" s="1" t="e">
        <v>#NULL!</v>
      </c>
      <c r="CB508" s="1" t="e">
        <v>#NULL!</v>
      </c>
      <c r="CC508" s="1" t="e">
        <v>#NULL!</v>
      </c>
      <c r="CD508" s="1" t="e">
        <v>#NULL!</v>
      </c>
      <c r="CE508" t="s">
        <v>147</v>
      </c>
      <c r="CF508" s="1" t="e">
        <v>#NULL!</v>
      </c>
      <c r="CG508" s="1" t="e">
        <v>#NULL!</v>
      </c>
      <c r="CH508" s="1" t="e">
        <v>#NULL!</v>
      </c>
      <c r="CI508" s="1" t="e">
        <v>#NULL!</v>
      </c>
      <c r="CJ508" s="1" t="e">
        <v>#NULL!</v>
      </c>
      <c r="CK508" s="1" t="e">
        <v>#NULL!</v>
      </c>
      <c r="CL508" s="1" t="e">
        <v>#NULL!</v>
      </c>
      <c r="CM508" s="1" t="e">
        <v>#NULL!</v>
      </c>
      <c r="CN508" s="1" t="e">
        <v>#NULL!</v>
      </c>
      <c r="CO508" s="1" t="e">
        <v>#NULL!</v>
      </c>
      <c r="CP508" s="1" t="e">
        <v>#NULL!</v>
      </c>
      <c r="CQ508" s="1" t="e">
        <v>#NULL!</v>
      </c>
      <c r="CR508" t="s">
        <v>185</v>
      </c>
      <c r="CS508" t="s">
        <v>114</v>
      </c>
      <c r="CT508" t="s">
        <v>148</v>
      </c>
      <c r="CU508" t="s">
        <v>148</v>
      </c>
      <c r="CV508" t="s">
        <v>120</v>
      </c>
      <c r="CW508" t="s">
        <v>120</v>
      </c>
      <c r="CX508" t="s">
        <v>132</v>
      </c>
      <c r="CY508" s="1" t="e">
        <v>#NULL!</v>
      </c>
      <c r="CZ508" t="s">
        <v>111</v>
      </c>
      <c r="DA508" t="s">
        <v>111</v>
      </c>
      <c r="DB508" t="s">
        <v>166</v>
      </c>
      <c r="DC508" s="1" t="e">
        <v>#NULL!</v>
      </c>
      <c r="DD508" t="s">
        <v>180</v>
      </c>
      <c r="DE508" s="1" t="e">
        <v>#NULL!</v>
      </c>
      <c r="DF508" t="s">
        <v>151</v>
      </c>
      <c r="DG508" t="s">
        <v>208</v>
      </c>
    </row>
    <row r="509" spans="1:111" x14ac:dyDescent="0.2">
      <c r="A509" s="2">
        <v>508</v>
      </c>
      <c r="B509" t="s">
        <v>112</v>
      </c>
      <c r="C509" s="2">
        <v>80</v>
      </c>
      <c r="D509" t="s">
        <v>113</v>
      </c>
      <c r="E509" t="s">
        <v>116</v>
      </c>
      <c r="F509" t="s">
        <v>117</v>
      </c>
      <c r="G509" t="s">
        <v>116</v>
      </c>
      <c r="H509" t="s">
        <v>117</v>
      </c>
      <c r="I509" t="s">
        <v>131</v>
      </c>
      <c r="J509" t="s">
        <v>115</v>
      </c>
      <c r="K509" t="s">
        <v>153</v>
      </c>
      <c r="L509" t="s">
        <v>120</v>
      </c>
      <c r="M509" t="s">
        <v>121</v>
      </c>
      <c r="N509" s="1" t="e">
        <v>#NULL!</v>
      </c>
      <c r="O509" t="s">
        <v>122</v>
      </c>
      <c r="P509" t="s">
        <v>123</v>
      </c>
      <c r="Q509" t="s">
        <v>216</v>
      </c>
      <c r="R509" t="s">
        <v>125</v>
      </c>
      <c r="S509" s="1" t="e">
        <v>#NULL!</v>
      </c>
      <c r="T509" t="s">
        <v>125</v>
      </c>
      <c r="U509" s="1" t="e">
        <v>#NULL!</v>
      </c>
      <c r="V509" t="s">
        <v>111</v>
      </c>
      <c r="W509" t="s">
        <v>165</v>
      </c>
      <c r="X509" t="s">
        <v>111</v>
      </c>
      <c r="Y509" t="s">
        <v>126</v>
      </c>
      <c r="Z509" t="s">
        <v>128</v>
      </c>
      <c r="AA509" s="1" t="e">
        <v>#NULL!</v>
      </c>
      <c r="AB509" t="s">
        <v>128</v>
      </c>
      <c r="AC509" s="1" t="e">
        <v>#NULL!</v>
      </c>
      <c r="AD509" t="s">
        <v>111</v>
      </c>
      <c r="AE509" t="s">
        <v>126</v>
      </c>
      <c r="AF509" t="s">
        <v>128</v>
      </c>
      <c r="AG509" s="1" t="e">
        <v>#NULL!</v>
      </c>
      <c r="AH509" t="s">
        <v>145</v>
      </c>
      <c r="AI509" t="s">
        <v>145</v>
      </c>
      <c r="AJ509" t="s">
        <v>125</v>
      </c>
      <c r="AK509" t="s">
        <v>163</v>
      </c>
      <c r="AL509" t="s">
        <v>145</v>
      </c>
      <c r="AM509" t="s">
        <v>145</v>
      </c>
      <c r="AN509" t="s">
        <v>162</v>
      </c>
      <c r="AO509" t="s">
        <v>163</v>
      </c>
      <c r="AP509" s="1" t="e">
        <v>#NULL!</v>
      </c>
      <c r="AQ509" s="1" t="e">
        <v>#NULL!</v>
      </c>
      <c r="AR509" s="1" t="e">
        <v>#NULL!</v>
      </c>
      <c r="AS509" t="s">
        <v>131</v>
      </c>
      <c r="AT509" s="1" t="e">
        <v>#NULL!</v>
      </c>
      <c r="AU509" t="s">
        <v>147</v>
      </c>
      <c r="AV509" t="s">
        <v>130</v>
      </c>
      <c r="AW509" s="1" t="e">
        <v>#NULL!</v>
      </c>
      <c r="AX509" s="1" t="e">
        <v>#NULL!</v>
      </c>
      <c r="AY509" s="1" t="e">
        <v>#NULL!</v>
      </c>
      <c r="AZ509" s="1" t="e">
        <v>#NULL!</v>
      </c>
      <c r="BA509" s="1" t="e">
        <v>#NULL!</v>
      </c>
      <c r="BB509" s="1" t="e">
        <v>#NULL!</v>
      </c>
      <c r="BC509" s="1" t="e">
        <v>#NULL!</v>
      </c>
      <c r="BD509" s="1" t="e">
        <v>#NULL!</v>
      </c>
      <c r="BE509" s="1" t="e">
        <v>#NULL!</v>
      </c>
      <c r="BF509" s="1" t="e">
        <v>#NULL!</v>
      </c>
      <c r="BG509" s="1" t="e">
        <v>#NULL!</v>
      </c>
      <c r="BH509" s="1" t="e">
        <v>#NULL!</v>
      </c>
      <c r="BI509" s="1" t="e">
        <v>#NULL!</v>
      </c>
      <c r="BJ509" s="1" t="e">
        <v>#NULL!</v>
      </c>
      <c r="BK509" t="s">
        <v>130</v>
      </c>
      <c r="BL509" s="1" t="e">
        <v>#NULL!</v>
      </c>
      <c r="BM509" s="1" t="e">
        <v>#NULL!</v>
      </c>
      <c r="BN509" t="s">
        <v>147</v>
      </c>
      <c r="BO509" s="1" t="e">
        <v>#NULL!</v>
      </c>
      <c r="BP509" s="1" t="e">
        <v>#NULL!</v>
      </c>
      <c r="BQ509" s="1" t="e">
        <v>#NULL!</v>
      </c>
      <c r="BR509" s="1" t="e">
        <v>#NULL!</v>
      </c>
      <c r="BS509" s="1" t="e">
        <v>#NULL!</v>
      </c>
      <c r="BT509" s="1" t="e">
        <v>#NULL!</v>
      </c>
      <c r="BU509" s="1" t="e">
        <v>#NULL!</v>
      </c>
      <c r="BV509" s="1" t="e">
        <v>#NULL!</v>
      </c>
      <c r="BW509" s="1" t="e">
        <v>#NULL!</v>
      </c>
      <c r="BX509" s="1" t="e">
        <v>#NULL!</v>
      </c>
      <c r="BY509" s="1" t="e">
        <v>#NULL!</v>
      </c>
      <c r="BZ509" s="1" t="e">
        <v>#NULL!</v>
      </c>
      <c r="CA509" s="1" t="e">
        <v>#NULL!</v>
      </c>
      <c r="CB509" s="1" t="e">
        <v>#NULL!</v>
      </c>
      <c r="CC509" t="s">
        <v>131</v>
      </c>
      <c r="CD509" t="s">
        <v>130</v>
      </c>
      <c r="CE509" s="1" t="e">
        <v>#NULL!</v>
      </c>
      <c r="CF509" s="1" t="e">
        <v>#NULL!</v>
      </c>
      <c r="CG509" s="1" t="e">
        <v>#NULL!</v>
      </c>
      <c r="CH509" s="1" t="e">
        <v>#NULL!</v>
      </c>
      <c r="CI509" t="s">
        <v>147</v>
      </c>
      <c r="CJ509" s="1" t="e">
        <v>#NULL!</v>
      </c>
      <c r="CK509" s="1" t="e">
        <v>#NULL!</v>
      </c>
      <c r="CL509" s="1" t="e">
        <v>#NULL!</v>
      </c>
      <c r="CM509" s="1" t="e">
        <v>#NULL!</v>
      </c>
      <c r="CN509" s="1" t="e">
        <v>#NULL!</v>
      </c>
      <c r="CO509" s="1" t="e">
        <v>#NULL!</v>
      </c>
      <c r="CP509" s="1" t="e">
        <v>#NULL!</v>
      </c>
      <c r="CQ509" s="1" t="e">
        <v>#NULL!</v>
      </c>
      <c r="CR509" t="s">
        <v>116</v>
      </c>
      <c r="CS509" t="s">
        <v>116</v>
      </c>
      <c r="CT509" t="s">
        <v>116</v>
      </c>
      <c r="CU509" t="s">
        <v>185</v>
      </c>
      <c r="CV509" t="s">
        <v>120</v>
      </c>
      <c r="CW509" t="s">
        <v>120</v>
      </c>
      <c r="CX509" t="s">
        <v>132</v>
      </c>
      <c r="CY509" s="1" t="e">
        <v>#NULL!</v>
      </c>
      <c r="CZ509" t="s">
        <v>128</v>
      </c>
      <c r="DA509" t="s">
        <v>128</v>
      </c>
      <c r="DB509" t="s">
        <v>173</v>
      </c>
      <c r="DC509" s="1" t="e">
        <v>#NULL!</v>
      </c>
      <c r="DD509" t="s">
        <v>134</v>
      </c>
      <c r="DE509" s="1" t="e">
        <v>#NULL!</v>
      </c>
      <c r="DF509" t="s">
        <v>199</v>
      </c>
      <c r="DG509" t="s">
        <v>152</v>
      </c>
    </row>
    <row r="510" spans="1:111" x14ac:dyDescent="0.2">
      <c r="A510" s="2">
        <v>509</v>
      </c>
      <c r="B510" t="s">
        <v>112</v>
      </c>
      <c r="C510" s="2">
        <v>32</v>
      </c>
      <c r="D510" t="s">
        <v>178</v>
      </c>
      <c r="E510" t="s">
        <v>130</v>
      </c>
      <c r="F510" t="s">
        <v>115</v>
      </c>
      <c r="G510" t="s">
        <v>118</v>
      </c>
      <c r="H510" t="s">
        <v>115</v>
      </c>
      <c r="I510" t="s">
        <v>130</v>
      </c>
      <c r="J510" t="s">
        <v>115</v>
      </c>
      <c r="K510" t="s">
        <v>139</v>
      </c>
      <c r="L510" t="s">
        <v>120</v>
      </c>
      <c r="M510" t="s">
        <v>161</v>
      </c>
      <c r="N510" s="1" t="e">
        <v>#NULL!</v>
      </c>
      <c r="O510" t="s">
        <v>141</v>
      </c>
      <c r="P510" t="s">
        <v>124</v>
      </c>
      <c r="Q510" t="s">
        <v>142</v>
      </c>
      <c r="R510" t="s">
        <v>124</v>
      </c>
      <c r="S510" t="s">
        <v>170</v>
      </c>
      <c r="T510" t="s">
        <v>124</v>
      </c>
      <c r="U510" s="1" t="e">
        <v>#NULL!</v>
      </c>
      <c r="V510" t="s">
        <v>111</v>
      </c>
      <c r="W510" t="s">
        <v>156</v>
      </c>
      <c r="X510" t="s">
        <v>128</v>
      </c>
      <c r="Y510" s="1" t="e">
        <v>#NULL!</v>
      </c>
      <c r="Z510" t="s">
        <v>128</v>
      </c>
      <c r="AA510" s="1" t="e">
        <v>#NULL!</v>
      </c>
      <c r="AB510" t="s">
        <v>128</v>
      </c>
      <c r="AC510" s="1" t="e">
        <v>#NULL!</v>
      </c>
      <c r="AD510" t="s">
        <v>128</v>
      </c>
      <c r="AE510" s="1" t="e">
        <v>#NULL!</v>
      </c>
      <c r="AF510" t="s">
        <v>128</v>
      </c>
      <c r="AG510" s="1" t="e">
        <v>#NULL!</v>
      </c>
      <c r="AH510" t="s">
        <v>187</v>
      </c>
      <c r="AI510" t="s">
        <v>187</v>
      </c>
      <c r="AJ510" t="s">
        <v>187</v>
      </c>
      <c r="AK510" t="s">
        <v>187</v>
      </c>
      <c r="AL510" t="s">
        <v>188</v>
      </c>
      <c r="AM510" t="s">
        <v>188</v>
      </c>
      <c r="AN510" t="s">
        <v>188</v>
      </c>
      <c r="AO510" t="s">
        <v>188</v>
      </c>
      <c r="AP510" s="1" t="e">
        <v>#NULL!</v>
      </c>
      <c r="AQ510" s="1" t="e">
        <v>#NULL!</v>
      </c>
      <c r="AR510" s="1" t="e">
        <v>#NULL!</v>
      </c>
      <c r="AS510" t="s">
        <v>147</v>
      </c>
      <c r="AT510" s="1" t="e">
        <v>#NULL!</v>
      </c>
      <c r="AU510" t="s">
        <v>130</v>
      </c>
      <c r="AV510" s="1" t="e">
        <v>#NULL!</v>
      </c>
      <c r="AW510" s="1" t="e">
        <v>#NULL!</v>
      </c>
      <c r="AX510" s="1" t="e">
        <v>#NULL!</v>
      </c>
      <c r="AY510" t="s">
        <v>131</v>
      </c>
      <c r="AZ510" s="1" t="e">
        <v>#NULL!</v>
      </c>
      <c r="BA510" s="1" t="e">
        <v>#NULL!</v>
      </c>
      <c r="BB510" s="1" t="e">
        <v>#NULL!</v>
      </c>
      <c r="BC510" s="1" t="e">
        <v>#NULL!</v>
      </c>
      <c r="BD510" s="1" t="e">
        <v>#NULL!</v>
      </c>
      <c r="BE510" s="1" t="e">
        <v>#NULL!</v>
      </c>
      <c r="BF510" s="1" t="e">
        <v>#NULL!</v>
      </c>
      <c r="BG510" s="1" t="e">
        <v>#NULL!</v>
      </c>
      <c r="BH510" s="1" t="e">
        <v>#NULL!</v>
      </c>
      <c r="BI510" s="1" t="e">
        <v>#NULL!</v>
      </c>
      <c r="BJ510" s="1" t="e">
        <v>#NULL!</v>
      </c>
      <c r="BK510" t="s">
        <v>147</v>
      </c>
      <c r="BL510" s="1" t="e">
        <v>#NULL!</v>
      </c>
      <c r="BM510" t="s">
        <v>130</v>
      </c>
      <c r="BN510" s="1" t="e">
        <v>#NULL!</v>
      </c>
      <c r="BO510" s="1" t="e">
        <v>#NULL!</v>
      </c>
      <c r="BP510" s="1" t="e">
        <v>#NULL!</v>
      </c>
      <c r="BQ510" t="s">
        <v>131</v>
      </c>
      <c r="BR510" s="1" t="e">
        <v>#NULL!</v>
      </c>
      <c r="BS510" s="1" t="e">
        <v>#NULL!</v>
      </c>
      <c r="BT510" s="1" t="e">
        <v>#NULL!</v>
      </c>
      <c r="BU510" s="1" t="e">
        <v>#NULL!</v>
      </c>
      <c r="BV510" s="1" t="e">
        <v>#NULL!</v>
      </c>
      <c r="BW510" s="1" t="e">
        <v>#NULL!</v>
      </c>
      <c r="BX510" s="1" t="e">
        <v>#NULL!</v>
      </c>
      <c r="BY510" s="1" t="e">
        <v>#NULL!</v>
      </c>
      <c r="BZ510" s="1" t="e">
        <v>#NULL!</v>
      </c>
      <c r="CA510" s="1" t="e">
        <v>#NULL!</v>
      </c>
      <c r="CB510" s="1" t="e">
        <v>#NULL!</v>
      </c>
      <c r="CC510" s="1" t="e">
        <v>#NULL!</v>
      </c>
      <c r="CD510" s="1" t="e">
        <v>#NULL!</v>
      </c>
      <c r="CE510" t="s">
        <v>130</v>
      </c>
      <c r="CF510" s="1" t="e">
        <v>#NULL!</v>
      </c>
      <c r="CG510" s="1" t="e">
        <v>#NULL!</v>
      </c>
      <c r="CH510" s="1" t="e">
        <v>#NULL!</v>
      </c>
      <c r="CI510" t="s">
        <v>147</v>
      </c>
      <c r="CJ510" s="1" t="e">
        <v>#NULL!</v>
      </c>
      <c r="CK510" s="1" t="e">
        <v>#NULL!</v>
      </c>
      <c r="CL510" s="1" t="e">
        <v>#NULL!</v>
      </c>
      <c r="CM510" s="1" t="e">
        <v>#NULL!</v>
      </c>
      <c r="CN510" s="1" t="e">
        <v>#NULL!</v>
      </c>
      <c r="CO510" s="1" t="e">
        <v>#NULL!</v>
      </c>
      <c r="CP510" s="1" t="e">
        <v>#NULL!</v>
      </c>
      <c r="CQ510" s="1" t="e">
        <v>#NULL!</v>
      </c>
      <c r="CR510" t="s">
        <v>130</v>
      </c>
      <c r="CS510" t="s">
        <v>130</v>
      </c>
      <c r="CT510" t="s">
        <v>148</v>
      </c>
      <c r="CU510" t="s">
        <v>130</v>
      </c>
      <c r="CV510" t="s">
        <v>120</v>
      </c>
      <c r="CW510" t="s">
        <v>120</v>
      </c>
      <c r="CX510" t="s">
        <v>123</v>
      </c>
      <c r="CY510" s="1" t="e">
        <v>#NULL!</v>
      </c>
      <c r="CZ510" t="s">
        <v>111</v>
      </c>
      <c r="DA510" t="s">
        <v>111</v>
      </c>
      <c r="DB510" t="s">
        <v>166</v>
      </c>
      <c r="DC510" s="1" t="e">
        <v>#NULL!</v>
      </c>
      <c r="DD510" t="s">
        <v>195</v>
      </c>
      <c r="DE510" s="1" t="e">
        <v>#NULL!</v>
      </c>
      <c r="DF510" t="s">
        <v>151</v>
      </c>
      <c r="DG510" t="s">
        <v>152</v>
      </c>
    </row>
    <row r="511" spans="1:111" x14ac:dyDescent="0.2">
      <c r="A511" s="2">
        <v>510</v>
      </c>
      <c r="B511" t="s">
        <v>137</v>
      </c>
      <c r="C511" s="2">
        <v>70</v>
      </c>
      <c r="D511" t="s">
        <v>113</v>
      </c>
      <c r="E511" t="s">
        <v>118</v>
      </c>
      <c r="F511" t="s">
        <v>115</v>
      </c>
      <c r="G511" t="s">
        <v>118</v>
      </c>
      <c r="H511" t="s">
        <v>115</v>
      </c>
      <c r="I511" t="s">
        <v>147</v>
      </c>
      <c r="J511" t="s">
        <v>115</v>
      </c>
      <c r="K511" t="s">
        <v>153</v>
      </c>
      <c r="L511" t="s">
        <v>120</v>
      </c>
      <c r="M511" t="s">
        <v>121</v>
      </c>
      <c r="N511" s="1" t="e">
        <v>#NULL!</v>
      </c>
      <c r="O511" t="s">
        <v>122</v>
      </c>
      <c r="P511" t="s">
        <v>125</v>
      </c>
      <c r="Q511" t="s">
        <v>217</v>
      </c>
      <c r="R511" t="s">
        <v>125</v>
      </c>
      <c r="S511" s="1" t="e">
        <v>#NULL!</v>
      </c>
      <c r="T511" t="s">
        <v>125</v>
      </c>
      <c r="U511" s="1" t="e">
        <v>#NULL!</v>
      </c>
      <c r="V511" t="s">
        <v>111</v>
      </c>
      <c r="W511" t="s">
        <v>156</v>
      </c>
      <c r="X511" t="s">
        <v>111</v>
      </c>
      <c r="Y511" t="s">
        <v>156</v>
      </c>
      <c r="Z511" t="s">
        <v>111</v>
      </c>
      <c r="AA511" t="s">
        <v>156</v>
      </c>
      <c r="AB511" t="s">
        <v>128</v>
      </c>
      <c r="AC511" s="1" t="e">
        <v>#NULL!</v>
      </c>
      <c r="AD511" t="s">
        <v>111</v>
      </c>
      <c r="AE511" t="s">
        <v>127</v>
      </c>
      <c r="AF511" t="s">
        <v>128</v>
      </c>
      <c r="AG511" s="1" t="e">
        <v>#NULL!</v>
      </c>
      <c r="AH511" t="s">
        <v>187</v>
      </c>
      <c r="AI511" t="s">
        <v>187</v>
      </c>
      <c r="AJ511" t="s">
        <v>187</v>
      </c>
      <c r="AK511" t="s">
        <v>187</v>
      </c>
      <c r="AL511" t="s">
        <v>129</v>
      </c>
      <c r="AM511" t="s">
        <v>129</v>
      </c>
      <c r="AN511" t="s">
        <v>129</v>
      </c>
      <c r="AO511" t="s">
        <v>129</v>
      </c>
      <c r="AP511" s="1" t="e">
        <v>#NULL!</v>
      </c>
      <c r="AQ511" t="s">
        <v>131</v>
      </c>
      <c r="AR511" s="1" t="e">
        <v>#NULL!</v>
      </c>
      <c r="AS511" s="1" t="e">
        <v>#NULL!</v>
      </c>
      <c r="AT511" s="1" t="e">
        <v>#NULL!</v>
      </c>
      <c r="AU511" t="s">
        <v>130</v>
      </c>
      <c r="AV511" s="1" t="e">
        <v>#NULL!</v>
      </c>
      <c r="AW511" s="1" t="e">
        <v>#NULL!</v>
      </c>
      <c r="AX511" s="1" t="e">
        <v>#NULL!</v>
      </c>
      <c r="AY511" s="1" t="e">
        <v>#NULL!</v>
      </c>
      <c r="AZ511" s="1" t="e">
        <v>#NULL!</v>
      </c>
      <c r="BA511" s="1" t="e">
        <v>#NULL!</v>
      </c>
      <c r="BB511" s="1" t="e">
        <v>#NULL!</v>
      </c>
      <c r="BC511" s="1" t="e">
        <v>#NULL!</v>
      </c>
      <c r="BD511" t="s">
        <v>147</v>
      </c>
      <c r="BE511" s="1" t="e">
        <v>#NULL!</v>
      </c>
      <c r="BF511" s="1" t="e">
        <v>#NULL!</v>
      </c>
      <c r="BG511" s="1" t="e">
        <v>#NULL!</v>
      </c>
      <c r="BH511" s="1" t="e">
        <v>#NULL!</v>
      </c>
      <c r="BI511" t="s">
        <v>147</v>
      </c>
      <c r="BJ511" s="1" t="e">
        <v>#NULL!</v>
      </c>
      <c r="BK511" s="1" t="e">
        <v>#NULL!</v>
      </c>
      <c r="BL511" s="1" t="e">
        <v>#NULL!</v>
      </c>
      <c r="BM511" t="s">
        <v>130</v>
      </c>
      <c r="BN511" s="1" t="e">
        <v>#NULL!</v>
      </c>
      <c r="BO511" s="1" t="e">
        <v>#NULL!</v>
      </c>
      <c r="BP511" t="s">
        <v>131</v>
      </c>
      <c r="BQ511" s="1" t="e">
        <v>#NULL!</v>
      </c>
      <c r="BR511" s="1" t="e">
        <v>#NULL!</v>
      </c>
      <c r="BS511" s="1" t="e">
        <v>#NULL!</v>
      </c>
      <c r="BT511" s="1" t="e">
        <v>#NULL!</v>
      </c>
      <c r="BU511" s="1" t="e">
        <v>#NULL!</v>
      </c>
      <c r="BV511" s="1" t="e">
        <v>#NULL!</v>
      </c>
      <c r="BW511" s="1" t="e">
        <v>#NULL!</v>
      </c>
      <c r="BX511" s="1" t="e">
        <v>#NULL!</v>
      </c>
      <c r="BY511" s="1" t="e">
        <v>#NULL!</v>
      </c>
      <c r="BZ511" s="1" t="e">
        <v>#NULL!</v>
      </c>
      <c r="CA511" t="s">
        <v>147</v>
      </c>
      <c r="CB511" s="1" t="e">
        <v>#NULL!</v>
      </c>
      <c r="CC511" s="1" t="e">
        <v>#NULL!</v>
      </c>
      <c r="CD511" s="1" t="e">
        <v>#NULL!</v>
      </c>
      <c r="CE511" t="s">
        <v>130</v>
      </c>
      <c r="CF511" s="1" t="e">
        <v>#NULL!</v>
      </c>
      <c r="CG511" s="1" t="e">
        <v>#NULL!</v>
      </c>
      <c r="CH511" t="s">
        <v>131</v>
      </c>
      <c r="CI511" s="1" t="e">
        <v>#NULL!</v>
      </c>
      <c r="CJ511" s="1" t="e">
        <v>#NULL!</v>
      </c>
      <c r="CK511" s="1" t="e">
        <v>#NULL!</v>
      </c>
      <c r="CL511" s="1" t="e">
        <v>#NULL!</v>
      </c>
      <c r="CM511" s="1" t="e">
        <v>#NULL!</v>
      </c>
      <c r="CN511" s="1" t="e">
        <v>#NULL!</v>
      </c>
      <c r="CO511" s="1" t="e">
        <v>#NULL!</v>
      </c>
      <c r="CP511" s="1" t="e">
        <v>#NULL!</v>
      </c>
      <c r="CQ511" s="1" t="e">
        <v>#NULL!</v>
      </c>
      <c r="CR511" t="s">
        <v>118</v>
      </c>
      <c r="CS511" t="s">
        <v>131</v>
      </c>
      <c r="CT511" t="s">
        <v>148</v>
      </c>
      <c r="CU511" t="s">
        <v>130</v>
      </c>
      <c r="CV511" t="s">
        <v>120</v>
      </c>
      <c r="CW511" t="s">
        <v>120</v>
      </c>
      <c r="CX511" t="s">
        <v>125</v>
      </c>
      <c r="CY511" s="1" t="e">
        <v>#NULL!</v>
      </c>
      <c r="CZ511" t="s">
        <v>111</v>
      </c>
      <c r="DA511" t="s">
        <v>111</v>
      </c>
      <c r="DB511" t="s">
        <v>166</v>
      </c>
      <c r="DC511" s="1" t="e">
        <v>#NULL!</v>
      </c>
      <c r="DD511" t="s">
        <v>180</v>
      </c>
      <c r="DE511" s="1" t="e">
        <v>#NULL!</v>
      </c>
      <c r="DF511" t="s">
        <v>151</v>
      </c>
      <c r="DG511" t="s">
        <v>164</v>
      </c>
    </row>
    <row r="512" spans="1:111" x14ac:dyDescent="0.2">
      <c r="A512" s="2">
        <v>511</v>
      </c>
      <c r="B512" t="s">
        <v>112</v>
      </c>
      <c r="C512" s="2">
        <v>76</v>
      </c>
      <c r="D512" t="s">
        <v>113</v>
      </c>
      <c r="E512" t="s">
        <v>116</v>
      </c>
      <c r="F512" t="s">
        <v>117</v>
      </c>
      <c r="G512" t="s">
        <v>116</v>
      </c>
      <c r="H512" t="s">
        <v>117</v>
      </c>
      <c r="I512" t="s">
        <v>148</v>
      </c>
      <c r="J512" t="s">
        <v>115</v>
      </c>
      <c r="K512" t="s">
        <v>139</v>
      </c>
      <c r="L512" t="s">
        <v>120</v>
      </c>
      <c r="M512" t="s">
        <v>140</v>
      </c>
      <c r="N512" s="1" t="e">
        <v>#NULL!</v>
      </c>
      <c r="O512" t="s">
        <v>141</v>
      </c>
      <c r="P512" t="s">
        <v>142</v>
      </c>
      <c r="Q512" t="s">
        <v>143</v>
      </c>
      <c r="R512" t="s">
        <v>142</v>
      </c>
      <c r="S512" t="s">
        <v>170</v>
      </c>
      <c r="T512" t="s">
        <v>142</v>
      </c>
      <c r="U512" s="1" t="e">
        <v>#NULL!</v>
      </c>
      <c r="V512" t="s">
        <v>128</v>
      </c>
      <c r="W512" s="1" t="e">
        <v>#NULL!</v>
      </c>
      <c r="X512" t="s">
        <v>111</v>
      </c>
      <c r="Y512" t="s">
        <v>165</v>
      </c>
      <c r="Z512" t="s">
        <v>111</v>
      </c>
      <c r="AA512" t="s">
        <v>165</v>
      </c>
      <c r="AB512" t="s">
        <v>111</v>
      </c>
      <c r="AC512" t="s">
        <v>165</v>
      </c>
      <c r="AD512" t="s">
        <v>111</v>
      </c>
      <c r="AE512" t="s">
        <v>165</v>
      </c>
      <c r="AF512" t="s">
        <v>111</v>
      </c>
      <c r="AG512" t="s">
        <v>165</v>
      </c>
      <c r="AH512" t="s">
        <v>145</v>
      </c>
      <c r="AI512" t="s">
        <v>145</v>
      </c>
      <c r="AJ512" t="s">
        <v>146</v>
      </c>
      <c r="AK512" t="s">
        <v>146</v>
      </c>
      <c r="AL512" t="s">
        <v>145</v>
      </c>
      <c r="AM512" t="s">
        <v>145</v>
      </c>
      <c r="AN512" t="s">
        <v>146</v>
      </c>
      <c r="AO512" t="s">
        <v>146</v>
      </c>
      <c r="AP512" s="1" t="e">
        <v>#NULL!</v>
      </c>
      <c r="AQ512" s="1" t="e">
        <v>#NULL!</v>
      </c>
      <c r="AR512" s="1" t="e">
        <v>#NULL!</v>
      </c>
      <c r="AS512" t="s">
        <v>130</v>
      </c>
      <c r="AT512" s="1" t="e">
        <v>#NULL!</v>
      </c>
      <c r="AU512" t="s">
        <v>147</v>
      </c>
      <c r="AV512" s="1" t="e">
        <v>#NULL!</v>
      </c>
      <c r="AW512" s="1" t="e">
        <v>#NULL!</v>
      </c>
      <c r="AX512" s="1" t="e">
        <v>#NULL!</v>
      </c>
      <c r="AY512" t="s">
        <v>131</v>
      </c>
      <c r="AZ512" s="1" t="e">
        <v>#NULL!</v>
      </c>
      <c r="BA512" s="1" t="e">
        <v>#NULL!</v>
      </c>
      <c r="BB512" s="1" t="e">
        <v>#NULL!</v>
      </c>
      <c r="BC512" s="1" t="e">
        <v>#NULL!</v>
      </c>
      <c r="BD512" s="1" t="e">
        <v>#NULL!</v>
      </c>
      <c r="BE512" s="1" t="e">
        <v>#NULL!</v>
      </c>
      <c r="BF512" s="1" t="e">
        <v>#NULL!</v>
      </c>
      <c r="BG512" s="1" t="e">
        <v>#NULL!</v>
      </c>
      <c r="BH512" t="s">
        <v>130</v>
      </c>
      <c r="BI512" s="1" t="e">
        <v>#NULL!</v>
      </c>
      <c r="BJ512" s="1" t="e">
        <v>#NULL!</v>
      </c>
      <c r="BK512" s="1" t="e">
        <v>#NULL!</v>
      </c>
      <c r="BL512" t="s">
        <v>147</v>
      </c>
      <c r="BM512" s="1" t="e">
        <v>#NULL!</v>
      </c>
      <c r="BN512" s="1" t="e">
        <v>#NULL!</v>
      </c>
      <c r="BO512" s="1" t="e">
        <v>#NULL!</v>
      </c>
      <c r="BP512" t="s">
        <v>131</v>
      </c>
      <c r="BQ512" s="1" t="e">
        <v>#NULL!</v>
      </c>
      <c r="BR512" s="1" t="e">
        <v>#NULL!</v>
      </c>
      <c r="BS512" s="1" t="e">
        <v>#NULL!</v>
      </c>
      <c r="BT512" s="1" t="e">
        <v>#NULL!</v>
      </c>
      <c r="BU512" s="1" t="e">
        <v>#NULL!</v>
      </c>
      <c r="BV512" s="1" t="e">
        <v>#NULL!</v>
      </c>
      <c r="BW512" s="1" t="e">
        <v>#NULL!</v>
      </c>
      <c r="BX512" s="1" t="e">
        <v>#NULL!</v>
      </c>
      <c r="BY512" s="1" t="e">
        <v>#NULL!</v>
      </c>
      <c r="BZ512" t="s">
        <v>130</v>
      </c>
      <c r="CA512" t="s">
        <v>147</v>
      </c>
      <c r="CB512" s="1" t="e">
        <v>#NULL!</v>
      </c>
      <c r="CC512" s="1" t="e">
        <v>#NULL!</v>
      </c>
      <c r="CD512" s="1" t="e">
        <v>#NULL!</v>
      </c>
      <c r="CE512" t="s">
        <v>131</v>
      </c>
      <c r="CF512" s="1" t="e">
        <v>#NULL!</v>
      </c>
      <c r="CG512" s="1" t="e">
        <v>#NULL!</v>
      </c>
      <c r="CH512" s="1" t="e">
        <v>#NULL!</v>
      </c>
      <c r="CI512" s="1" t="e">
        <v>#NULL!</v>
      </c>
      <c r="CJ512" s="1" t="e">
        <v>#NULL!</v>
      </c>
      <c r="CK512" s="1" t="e">
        <v>#NULL!</v>
      </c>
      <c r="CL512" s="1" t="e">
        <v>#NULL!</v>
      </c>
      <c r="CM512" s="1" t="e">
        <v>#NULL!</v>
      </c>
      <c r="CN512" s="1" t="e">
        <v>#NULL!</v>
      </c>
      <c r="CO512" s="1" t="e">
        <v>#NULL!</v>
      </c>
      <c r="CP512" s="1" t="e">
        <v>#NULL!</v>
      </c>
      <c r="CQ512" s="1" t="e">
        <v>#NULL!</v>
      </c>
      <c r="CR512" t="s">
        <v>114</v>
      </c>
      <c r="CS512" t="s">
        <v>116</v>
      </c>
      <c r="CT512" t="s">
        <v>114</v>
      </c>
      <c r="CU512" t="s">
        <v>114</v>
      </c>
      <c r="CV512" t="s">
        <v>120</v>
      </c>
      <c r="CW512" t="s">
        <v>120</v>
      </c>
      <c r="CX512" t="s">
        <v>132</v>
      </c>
      <c r="CY512" s="1" t="e">
        <v>#NULL!</v>
      </c>
      <c r="CZ512" t="s">
        <v>111</v>
      </c>
      <c r="DA512" t="s">
        <v>111</v>
      </c>
      <c r="DB512" t="s">
        <v>166</v>
      </c>
      <c r="DC512" s="1" t="e">
        <v>#NULL!</v>
      </c>
      <c r="DD512" t="s">
        <v>180</v>
      </c>
      <c r="DE512" s="1" t="e">
        <v>#NULL!</v>
      </c>
      <c r="DF512" t="s">
        <v>151</v>
      </c>
      <c r="DG512" t="s">
        <v>152</v>
      </c>
    </row>
    <row r="513" spans="1:111" x14ac:dyDescent="0.2">
      <c r="A513" s="2">
        <v>512</v>
      </c>
      <c r="B513" t="s">
        <v>137</v>
      </c>
      <c r="C513" s="2">
        <v>79</v>
      </c>
      <c r="D513" t="s">
        <v>113</v>
      </c>
      <c r="E513" t="s">
        <v>131</v>
      </c>
      <c r="F513" t="s">
        <v>115</v>
      </c>
      <c r="G513" t="s">
        <v>148</v>
      </c>
      <c r="H513" t="s">
        <v>117</v>
      </c>
      <c r="I513" t="s">
        <v>149</v>
      </c>
      <c r="J513" t="s">
        <v>125</v>
      </c>
      <c r="K513" t="s">
        <v>139</v>
      </c>
      <c r="L513" t="s">
        <v>120</v>
      </c>
      <c r="M513" t="s">
        <v>161</v>
      </c>
      <c r="N513" s="1" t="e">
        <v>#NULL!</v>
      </c>
      <c r="O513" t="s">
        <v>122</v>
      </c>
      <c r="P513" t="s">
        <v>124</v>
      </c>
      <c r="Q513" t="s">
        <v>142</v>
      </c>
      <c r="R513" t="s">
        <v>124</v>
      </c>
      <c r="S513" t="s">
        <v>125</v>
      </c>
      <c r="T513" t="s">
        <v>125</v>
      </c>
      <c r="U513" s="1" t="e">
        <v>#NULL!</v>
      </c>
      <c r="V513" t="s">
        <v>128</v>
      </c>
      <c r="W513" s="1" t="e">
        <v>#NULL!</v>
      </c>
      <c r="X513" t="s">
        <v>128</v>
      </c>
      <c r="Y513" s="1" t="e">
        <v>#NULL!</v>
      </c>
      <c r="Z513" t="s">
        <v>128</v>
      </c>
      <c r="AA513" s="1" t="e">
        <v>#NULL!</v>
      </c>
      <c r="AB513" t="s">
        <v>128</v>
      </c>
      <c r="AC513" s="1" t="e">
        <v>#NULL!</v>
      </c>
      <c r="AD513" t="s">
        <v>128</v>
      </c>
      <c r="AE513" s="1" t="e">
        <v>#NULL!</v>
      </c>
      <c r="AF513" t="s">
        <v>128</v>
      </c>
      <c r="AG513" s="1" t="e">
        <v>#NULL!</v>
      </c>
      <c r="AH513" t="s">
        <v>187</v>
      </c>
      <c r="AI513" t="s">
        <v>187</v>
      </c>
      <c r="AJ513" t="s">
        <v>187</v>
      </c>
      <c r="AK513" t="s">
        <v>187</v>
      </c>
      <c r="AL513" t="s">
        <v>188</v>
      </c>
      <c r="AM513" t="s">
        <v>188</v>
      </c>
      <c r="AN513" t="s">
        <v>188</v>
      </c>
      <c r="AO513" t="s">
        <v>188</v>
      </c>
      <c r="AP513" s="1" t="e">
        <v>#NULL!</v>
      </c>
      <c r="AQ513" s="1" t="e">
        <v>#NULL!</v>
      </c>
      <c r="AR513" s="1" t="e">
        <v>#NULL!</v>
      </c>
      <c r="AS513" s="1" t="e">
        <v>#NULL!</v>
      </c>
      <c r="AT513" s="1" t="e">
        <v>#NULL!</v>
      </c>
      <c r="AU513" t="s">
        <v>130</v>
      </c>
      <c r="AV513" t="s">
        <v>147</v>
      </c>
      <c r="AW513" s="1" t="e">
        <v>#NULL!</v>
      </c>
      <c r="AX513" s="1" t="e">
        <v>#NULL!</v>
      </c>
      <c r="AY513" s="1" t="e">
        <v>#NULL!</v>
      </c>
      <c r="AZ513" s="1" t="e">
        <v>#NULL!</v>
      </c>
      <c r="BA513" s="1" t="e">
        <v>#NULL!</v>
      </c>
      <c r="BB513" s="1" t="e">
        <v>#NULL!</v>
      </c>
      <c r="BC513" s="1" t="e">
        <v>#NULL!</v>
      </c>
      <c r="BD513" s="1" t="e">
        <v>#NULL!</v>
      </c>
      <c r="BE513" s="1" t="e">
        <v>#NULL!</v>
      </c>
      <c r="BF513" s="1" t="e">
        <v>#NULL!</v>
      </c>
      <c r="BG513" s="1" t="e">
        <v>#NULL!</v>
      </c>
      <c r="BH513" s="1" t="e">
        <v>#NULL!</v>
      </c>
      <c r="BI513" t="s">
        <v>130</v>
      </c>
      <c r="BJ513" t="s">
        <v>147</v>
      </c>
      <c r="BK513" s="1" t="e">
        <v>#NULL!</v>
      </c>
      <c r="BL513" s="1" t="e">
        <v>#NULL!</v>
      </c>
      <c r="BM513" s="1" t="e">
        <v>#NULL!</v>
      </c>
      <c r="BN513" s="1" t="e">
        <v>#NULL!</v>
      </c>
      <c r="BO513" s="1" t="e">
        <v>#NULL!</v>
      </c>
      <c r="BP513" s="1" t="e">
        <v>#NULL!</v>
      </c>
      <c r="BQ513" s="1" t="e">
        <v>#NULL!</v>
      </c>
      <c r="BR513" s="1" t="e">
        <v>#NULL!</v>
      </c>
      <c r="BS513" s="1" t="e">
        <v>#NULL!</v>
      </c>
      <c r="BT513" s="1" t="e">
        <v>#NULL!</v>
      </c>
      <c r="BU513" s="1" t="e">
        <v>#NULL!</v>
      </c>
      <c r="BV513" s="1" t="e">
        <v>#NULL!</v>
      </c>
      <c r="BW513" s="1" t="e">
        <v>#NULL!</v>
      </c>
      <c r="BX513" s="1" t="e">
        <v>#NULL!</v>
      </c>
      <c r="BY513" s="1" t="e">
        <v>#NULL!</v>
      </c>
      <c r="BZ513" s="1" t="e">
        <v>#NULL!</v>
      </c>
      <c r="CA513" t="s">
        <v>147</v>
      </c>
      <c r="CB513" s="1" t="e">
        <v>#NULL!</v>
      </c>
      <c r="CC513" s="1" t="e">
        <v>#NULL!</v>
      </c>
      <c r="CD513" s="1" t="e">
        <v>#NULL!</v>
      </c>
      <c r="CE513" t="s">
        <v>130</v>
      </c>
      <c r="CF513" s="1" t="e">
        <v>#NULL!</v>
      </c>
      <c r="CG513" s="1" t="e">
        <v>#NULL!</v>
      </c>
      <c r="CH513" s="1" t="e">
        <v>#NULL!</v>
      </c>
      <c r="CI513" s="1" t="e">
        <v>#NULL!</v>
      </c>
      <c r="CJ513" s="1" t="e">
        <v>#NULL!</v>
      </c>
      <c r="CK513" s="1" t="e">
        <v>#NULL!</v>
      </c>
      <c r="CL513" s="1" t="e">
        <v>#NULL!</v>
      </c>
      <c r="CM513" s="1" t="e">
        <v>#NULL!</v>
      </c>
      <c r="CN513" s="1" t="e">
        <v>#NULL!</v>
      </c>
      <c r="CO513" s="1" t="e">
        <v>#NULL!</v>
      </c>
      <c r="CP513" s="1" t="e">
        <v>#NULL!</v>
      </c>
      <c r="CQ513" s="1" t="e">
        <v>#NULL!</v>
      </c>
      <c r="CR513" t="s">
        <v>131</v>
      </c>
      <c r="CS513" t="s">
        <v>148</v>
      </c>
      <c r="CT513" t="s">
        <v>148</v>
      </c>
      <c r="CU513" t="s">
        <v>149</v>
      </c>
      <c r="CV513" t="s">
        <v>120</v>
      </c>
      <c r="CW513" t="s">
        <v>120</v>
      </c>
      <c r="CX513" t="s">
        <v>132</v>
      </c>
      <c r="CY513" s="1" t="e">
        <v>#NULL!</v>
      </c>
      <c r="CZ513" t="s">
        <v>111</v>
      </c>
      <c r="DA513" t="s">
        <v>111</v>
      </c>
      <c r="DB513" t="s">
        <v>166</v>
      </c>
      <c r="DC513" s="1" t="e">
        <v>#NULL!</v>
      </c>
      <c r="DD513" t="s">
        <v>180</v>
      </c>
      <c r="DE513" s="1" t="e">
        <v>#NULL!</v>
      </c>
      <c r="DF513" t="s">
        <v>168</v>
      </c>
      <c r="DG513" t="s">
        <v>136</v>
      </c>
    </row>
    <row r="514" spans="1:111" x14ac:dyDescent="0.2">
      <c r="A514" s="2">
        <v>513</v>
      </c>
      <c r="B514" t="s">
        <v>112</v>
      </c>
      <c r="C514" s="2">
        <v>62</v>
      </c>
      <c r="D514" t="s">
        <v>113</v>
      </c>
      <c r="E514" t="s">
        <v>114</v>
      </c>
      <c r="F514" t="s">
        <v>115</v>
      </c>
      <c r="G514" t="s">
        <v>116</v>
      </c>
      <c r="H514" t="s">
        <v>117</v>
      </c>
      <c r="I514" t="s">
        <v>118</v>
      </c>
      <c r="J514" t="s">
        <v>115</v>
      </c>
      <c r="K514" t="s">
        <v>119</v>
      </c>
      <c r="L514" t="s">
        <v>120</v>
      </c>
      <c r="M514" t="s">
        <v>121</v>
      </c>
      <c r="N514" s="1" t="e">
        <v>#NULL!</v>
      </c>
      <c r="O514" t="s">
        <v>122</v>
      </c>
      <c r="P514" t="s">
        <v>123</v>
      </c>
      <c r="Q514" t="s">
        <v>124</v>
      </c>
      <c r="R514" t="s">
        <v>125</v>
      </c>
      <c r="S514" s="1" t="e">
        <v>#NULL!</v>
      </c>
      <c r="T514" t="s">
        <v>125</v>
      </c>
      <c r="U514" s="1" t="e">
        <v>#NULL!</v>
      </c>
      <c r="V514" t="s">
        <v>111</v>
      </c>
      <c r="W514" t="s">
        <v>126</v>
      </c>
      <c r="X514" t="s">
        <v>111</v>
      </c>
      <c r="Y514" t="s">
        <v>126</v>
      </c>
      <c r="Z514" t="s">
        <v>111</v>
      </c>
      <c r="AA514" t="s">
        <v>126</v>
      </c>
      <c r="AB514" t="s">
        <v>111</v>
      </c>
      <c r="AC514" t="s">
        <v>126</v>
      </c>
      <c r="AD514" t="s">
        <v>111</v>
      </c>
      <c r="AE514" t="s">
        <v>127</v>
      </c>
      <c r="AF514" t="s">
        <v>128</v>
      </c>
      <c r="AG514" s="1" t="e">
        <v>#NULL!</v>
      </c>
      <c r="AH514" t="s">
        <v>129</v>
      </c>
      <c r="AI514" t="s">
        <v>129</v>
      </c>
      <c r="AJ514" t="s">
        <v>129</v>
      </c>
      <c r="AK514" t="s">
        <v>129</v>
      </c>
      <c r="AL514" t="s">
        <v>129</v>
      </c>
      <c r="AM514" t="s">
        <v>129</v>
      </c>
      <c r="AN514" t="s">
        <v>129</v>
      </c>
      <c r="AO514" t="s">
        <v>129</v>
      </c>
      <c r="AP514" s="1" t="e">
        <v>#NULL!</v>
      </c>
      <c r="AQ514" s="1" t="e">
        <v>#NULL!</v>
      </c>
      <c r="AR514" s="1" t="e">
        <v>#NULL!</v>
      </c>
      <c r="AS514" t="s">
        <v>130</v>
      </c>
      <c r="AT514" s="1" t="e">
        <v>#NULL!</v>
      </c>
      <c r="AU514" s="1" t="e">
        <v>#NULL!</v>
      </c>
      <c r="AV514" s="1" t="e">
        <v>#NULL!</v>
      </c>
      <c r="AW514" s="1" t="e">
        <v>#NULL!</v>
      </c>
      <c r="AX514" s="1" t="e">
        <v>#NULL!</v>
      </c>
      <c r="AY514" s="1" t="e">
        <v>#NULL!</v>
      </c>
      <c r="AZ514" s="1" t="e">
        <v>#NULL!</v>
      </c>
      <c r="BA514" s="1" t="e">
        <v>#NULL!</v>
      </c>
      <c r="BB514" s="1" t="e">
        <v>#NULL!</v>
      </c>
      <c r="BC514" s="1" t="e">
        <v>#NULL!</v>
      </c>
      <c r="BD514" s="1" t="e">
        <v>#NULL!</v>
      </c>
      <c r="BE514" s="1" t="e">
        <v>#NULL!</v>
      </c>
      <c r="BF514" s="1" t="e">
        <v>#NULL!</v>
      </c>
      <c r="BG514" s="1" t="e">
        <v>#NULL!</v>
      </c>
      <c r="BH514" s="1" t="e">
        <v>#NULL!</v>
      </c>
      <c r="BI514" s="1" t="e">
        <v>#NULL!</v>
      </c>
      <c r="BJ514" s="1" t="e">
        <v>#NULL!</v>
      </c>
      <c r="BK514" s="1" t="e">
        <v>#NULL!</v>
      </c>
      <c r="BL514" s="1" t="e">
        <v>#NULL!</v>
      </c>
      <c r="BM514" s="1" t="e">
        <v>#NULL!</v>
      </c>
      <c r="BN514" s="1" t="e">
        <v>#NULL!</v>
      </c>
      <c r="BO514" s="1" t="e">
        <v>#NULL!</v>
      </c>
      <c r="BP514" s="1" t="e">
        <v>#NULL!</v>
      </c>
      <c r="BQ514" s="1" t="e">
        <v>#NULL!</v>
      </c>
      <c r="BR514" s="1" t="e">
        <v>#NULL!</v>
      </c>
      <c r="BS514" s="1" t="e">
        <v>#NULL!</v>
      </c>
      <c r="BT514" s="1" t="e">
        <v>#NULL!</v>
      </c>
      <c r="BU514" s="1" t="e">
        <v>#NULL!</v>
      </c>
      <c r="BV514" s="1" t="e">
        <v>#NULL!</v>
      </c>
      <c r="BW514" s="1" t="e">
        <v>#NULL!</v>
      </c>
      <c r="BX514" t="s">
        <v>130</v>
      </c>
      <c r="BY514" s="1" t="e">
        <v>#NULL!</v>
      </c>
      <c r="BZ514" s="1" t="e">
        <v>#NULL!</v>
      </c>
      <c r="CA514" s="1" t="e">
        <v>#NULL!</v>
      </c>
      <c r="CB514" s="1" t="e">
        <v>#NULL!</v>
      </c>
      <c r="CC514" s="1" t="e">
        <v>#NULL!</v>
      </c>
      <c r="CD514" s="1" t="e">
        <v>#NULL!</v>
      </c>
      <c r="CE514" s="1" t="e">
        <v>#NULL!</v>
      </c>
      <c r="CF514" s="1" t="e">
        <v>#NULL!</v>
      </c>
      <c r="CG514" s="1" t="e">
        <v>#NULL!</v>
      </c>
      <c r="CH514" s="1" t="e">
        <v>#NULL!</v>
      </c>
      <c r="CI514" s="1" t="e">
        <v>#NULL!</v>
      </c>
      <c r="CJ514" s="1" t="e">
        <v>#NULL!</v>
      </c>
      <c r="CK514" s="1" t="e">
        <v>#NULL!</v>
      </c>
      <c r="CL514" s="1" t="e">
        <v>#NULL!</v>
      </c>
      <c r="CM514" s="1" t="e">
        <v>#NULL!</v>
      </c>
      <c r="CN514" s="1" t="e">
        <v>#NULL!</v>
      </c>
      <c r="CO514" s="1" t="e">
        <v>#NULL!</v>
      </c>
      <c r="CP514" t="s">
        <v>130</v>
      </c>
      <c r="CQ514" s="1" t="e">
        <v>#NULL!</v>
      </c>
      <c r="CR514" t="s">
        <v>131</v>
      </c>
      <c r="CS514" t="s">
        <v>130</v>
      </c>
      <c r="CT514" t="s">
        <v>118</v>
      </c>
      <c r="CU514" t="s">
        <v>130</v>
      </c>
      <c r="CV514" t="s">
        <v>120</v>
      </c>
      <c r="CW514" t="s">
        <v>120</v>
      </c>
      <c r="CX514" t="s">
        <v>132</v>
      </c>
      <c r="CY514" s="1" t="e">
        <v>#NULL!</v>
      </c>
      <c r="CZ514" t="s">
        <v>128</v>
      </c>
      <c r="DA514" t="s">
        <v>128</v>
      </c>
      <c r="DB514" t="s">
        <v>133</v>
      </c>
      <c r="DC514" s="1" t="e">
        <v>#NULL!</v>
      </c>
      <c r="DD514" t="s">
        <v>134</v>
      </c>
      <c r="DE514" s="1" t="e">
        <v>#NULL!</v>
      </c>
      <c r="DF514" t="s">
        <v>135</v>
      </c>
      <c r="DG514" t="s">
        <v>136</v>
      </c>
    </row>
    <row r="515" spans="1:111" x14ac:dyDescent="0.2">
      <c r="A515" s="2">
        <v>514</v>
      </c>
      <c r="B515" t="s">
        <v>137</v>
      </c>
      <c r="C515" s="2">
        <v>80</v>
      </c>
      <c r="D515" t="s">
        <v>113</v>
      </c>
      <c r="E515" t="s">
        <v>138</v>
      </c>
      <c r="F515" t="s">
        <v>117</v>
      </c>
      <c r="G515" t="s">
        <v>114</v>
      </c>
      <c r="H515" t="s">
        <v>117</v>
      </c>
      <c r="I515" t="s">
        <v>118</v>
      </c>
      <c r="J515" t="s">
        <v>115</v>
      </c>
      <c r="K515" t="s">
        <v>139</v>
      </c>
      <c r="L515" t="s">
        <v>120</v>
      </c>
      <c r="M515" t="s">
        <v>140</v>
      </c>
      <c r="N515" s="1" t="e">
        <v>#NULL!</v>
      </c>
      <c r="O515" t="s">
        <v>141</v>
      </c>
      <c r="P515" t="s">
        <v>142</v>
      </c>
      <c r="Q515" t="s">
        <v>143</v>
      </c>
      <c r="R515" t="s">
        <v>142</v>
      </c>
      <c r="S515" t="s">
        <v>125</v>
      </c>
      <c r="T515" t="s">
        <v>142</v>
      </c>
      <c r="U515" s="1" t="e">
        <v>#NULL!</v>
      </c>
      <c r="V515" t="s">
        <v>111</v>
      </c>
      <c r="W515" t="s">
        <v>144</v>
      </c>
      <c r="X515" t="s">
        <v>128</v>
      </c>
      <c r="Y515" s="1" t="e">
        <v>#NULL!</v>
      </c>
      <c r="Z515" t="s">
        <v>128</v>
      </c>
      <c r="AA515" s="1" t="e">
        <v>#NULL!</v>
      </c>
      <c r="AB515" t="s">
        <v>128</v>
      </c>
      <c r="AC515" s="1" t="e">
        <v>#NULL!</v>
      </c>
      <c r="AD515" t="s">
        <v>128</v>
      </c>
      <c r="AE515" s="1" t="e">
        <v>#NULL!</v>
      </c>
      <c r="AF515" t="s">
        <v>128</v>
      </c>
      <c r="AG515" s="1" t="e">
        <v>#NULL!</v>
      </c>
      <c r="AH515" t="s">
        <v>145</v>
      </c>
      <c r="AI515" t="s">
        <v>145</v>
      </c>
      <c r="AJ515" t="s">
        <v>146</v>
      </c>
      <c r="AK515" t="s">
        <v>146</v>
      </c>
      <c r="AL515" t="s">
        <v>145</v>
      </c>
      <c r="AM515" t="s">
        <v>145</v>
      </c>
      <c r="AN515" t="s">
        <v>146</v>
      </c>
      <c r="AO515" t="s">
        <v>146</v>
      </c>
      <c r="AP515" t="s">
        <v>131</v>
      </c>
      <c r="AQ515" s="1" t="e">
        <v>#NULL!</v>
      </c>
      <c r="AR515" s="1" t="e">
        <v>#NULL!</v>
      </c>
      <c r="AS515" t="s">
        <v>147</v>
      </c>
      <c r="AT515" s="1" t="e">
        <v>#NULL!</v>
      </c>
      <c r="AU515" s="1" t="e">
        <v>#NULL!</v>
      </c>
      <c r="AV515" t="s">
        <v>130</v>
      </c>
      <c r="AW515" s="1" t="e">
        <v>#NULL!</v>
      </c>
      <c r="AX515" s="1" t="e">
        <v>#NULL!</v>
      </c>
      <c r="AY515" s="1" t="e">
        <v>#NULL!</v>
      </c>
      <c r="AZ515" s="1" t="e">
        <v>#NULL!</v>
      </c>
      <c r="BA515" s="1" t="e">
        <v>#NULL!</v>
      </c>
      <c r="BB515" s="1" t="e">
        <v>#NULL!</v>
      </c>
      <c r="BC515" s="1" t="e">
        <v>#NULL!</v>
      </c>
      <c r="BD515" s="1" t="e">
        <v>#NULL!</v>
      </c>
      <c r="BE515" s="1" t="e">
        <v>#NULL!</v>
      </c>
      <c r="BF515" s="1" t="e">
        <v>#NULL!</v>
      </c>
      <c r="BG515" s="1" t="e">
        <v>#NULL!</v>
      </c>
      <c r="BH515" t="s">
        <v>147</v>
      </c>
      <c r="BI515" s="1" t="e">
        <v>#NULL!</v>
      </c>
      <c r="BJ515" s="1" t="e">
        <v>#NULL!</v>
      </c>
      <c r="BK515" t="s">
        <v>130</v>
      </c>
      <c r="BL515" s="1" t="e">
        <v>#NULL!</v>
      </c>
      <c r="BM515" s="1" t="e">
        <v>#NULL!</v>
      </c>
      <c r="BN515" t="s">
        <v>131</v>
      </c>
      <c r="BO515" s="1" t="e">
        <v>#NULL!</v>
      </c>
      <c r="BP515" s="1" t="e">
        <v>#NULL!</v>
      </c>
      <c r="BQ515" s="1" t="e">
        <v>#NULL!</v>
      </c>
      <c r="BR515" s="1" t="e">
        <v>#NULL!</v>
      </c>
      <c r="BS515" s="1" t="e">
        <v>#NULL!</v>
      </c>
      <c r="BT515" s="1" t="e">
        <v>#NULL!</v>
      </c>
      <c r="BU515" s="1" t="e">
        <v>#NULL!</v>
      </c>
      <c r="BV515" s="1" t="e">
        <v>#NULL!</v>
      </c>
      <c r="BW515" s="1" t="e">
        <v>#NULL!</v>
      </c>
      <c r="BX515" s="1" t="e">
        <v>#NULL!</v>
      </c>
      <c r="BY515" s="1" t="e">
        <v>#NULL!</v>
      </c>
      <c r="BZ515" t="s">
        <v>147</v>
      </c>
      <c r="CA515" s="1" t="e">
        <v>#NULL!</v>
      </c>
      <c r="CB515" s="1" t="e">
        <v>#NULL!</v>
      </c>
      <c r="CC515" t="s">
        <v>131</v>
      </c>
      <c r="CD515" s="1" t="e">
        <v>#NULL!</v>
      </c>
      <c r="CE515" s="1" t="e">
        <v>#NULL!</v>
      </c>
      <c r="CF515" t="s">
        <v>130</v>
      </c>
      <c r="CG515" s="1" t="e">
        <v>#NULL!</v>
      </c>
      <c r="CH515" s="1" t="e">
        <v>#NULL!</v>
      </c>
      <c r="CI515" s="1" t="e">
        <v>#NULL!</v>
      </c>
      <c r="CJ515" s="1" t="e">
        <v>#NULL!</v>
      </c>
      <c r="CK515" s="1" t="e">
        <v>#NULL!</v>
      </c>
      <c r="CL515" s="1" t="e">
        <v>#NULL!</v>
      </c>
      <c r="CM515" s="1" t="e">
        <v>#NULL!</v>
      </c>
      <c r="CN515" s="1" t="e">
        <v>#NULL!</v>
      </c>
      <c r="CO515" s="1" t="e">
        <v>#NULL!</v>
      </c>
      <c r="CP515" s="1" t="e">
        <v>#NULL!</v>
      </c>
      <c r="CQ515" s="1" t="e">
        <v>#NULL!</v>
      </c>
      <c r="CR515" t="s">
        <v>114</v>
      </c>
      <c r="CS515" t="s">
        <v>130</v>
      </c>
      <c r="CT515" t="s">
        <v>148</v>
      </c>
      <c r="CU515" t="s">
        <v>149</v>
      </c>
      <c r="CV515" t="s">
        <v>118</v>
      </c>
      <c r="CW515" t="s">
        <v>120</v>
      </c>
      <c r="CX515" t="s">
        <v>123</v>
      </c>
      <c r="CY515" s="1" t="e">
        <v>#NULL!</v>
      </c>
      <c r="CZ515" t="s">
        <v>128</v>
      </c>
      <c r="DA515" t="s">
        <v>128</v>
      </c>
      <c r="DB515" t="s">
        <v>150</v>
      </c>
      <c r="DC515" s="1" t="e">
        <v>#NULL!</v>
      </c>
      <c r="DD515" t="s">
        <v>134</v>
      </c>
      <c r="DE515" s="1" t="e">
        <v>#NULL!</v>
      </c>
      <c r="DF515" t="s">
        <v>151</v>
      </c>
      <c r="DG515" t="s">
        <v>152</v>
      </c>
    </row>
    <row r="516" spans="1:111" x14ac:dyDescent="0.2">
      <c r="A516" s="2">
        <v>515</v>
      </c>
      <c r="B516" t="s">
        <v>137</v>
      </c>
      <c r="C516" s="2">
        <v>35</v>
      </c>
      <c r="D516" t="s">
        <v>160</v>
      </c>
      <c r="E516" t="s">
        <v>120</v>
      </c>
      <c r="F516" t="s">
        <v>117</v>
      </c>
      <c r="G516" t="s">
        <v>120</v>
      </c>
      <c r="H516" t="s">
        <v>117</v>
      </c>
      <c r="I516" t="s">
        <v>120</v>
      </c>
      <c r="J516" t="s">
        <v>117</v>
      </c>
      <c r="K516" t="s">
        <v>153</v>
      </c>
      <c r="L516" t="s">
        <v>120</v>
      </c>
      <c r="M516" t="s">
        <v>140</v>
      </c>
      <c r="N516" s="1" t="e">
        <v>#NULL!</v>
      </c>
      <c r="O516" t="s">
        <v>154</v>
      </c>
      <c r="P516" t="s">
        <v>142</v>
      </c>
      <c r="Q516" t="s">
        <v>143</v>
      </c>
      <c r="R516" t="s">
        <v>142</v>
      </c>
      <c r="S516" t="s">
        <v>155</v>
      </c>
      <c r="T516" t="s">
        <v>142</v>
      </c>
      <c r="U516" s="1" t="e">
        <v>#NULL!</v>
      </c>
      <c r="V516" t="s">
        <v>111</v>
      </c>
      <c r="W516" t="s">
        <v>156</v>
      </c>
      <c r="X516" t="s">
        <v>111</v>
      </c>
      <c r="Y516" t="s">
        <v>127</v>
      </c>
      <c r="Z516" t="s">
        <v>111</v>
      </c>
      <c r="AA516" t="s">
        <v>156</v>
      </c>
      <c r="AB516" t="s">
        <v>111</v>
      </c>
      <c r="AC516" t="s">
        <v>144</v>
      </c>
      <c r="AD516" t="s">
        <v>128</v>
      </c>
      <c r="AE516" s="1" t="e">
        <v>#NULL!</v>
      </c>
      <c r="AF516" t="s">
        <v>128</v>
      </c>
      <c r="AG516" s="1" t="e">
        <v>#NULL!</v>
      </c>
      <c r="AH516" t="s">
        <v>145</v>
      </c>
      <c r="AI516" t="s">
        <v>145</v>
      </c>
      <c r="AJ516" t="s">
        <v>146</v>
      </c>
      <c r="AK516" t="s">
        <v>146</v>
      </c>
      <c r="AL516" t="s">
        <v>145</v>
      </c>
      <c r="AM516" t="s">
        <v>145</v>
      </c>
      <c r="AN516" t="s">
        <v>146</v>
      </c>
      <c r="AO516" t="s">
        <v>146</v>
      </c>
      <c r="AP516" s="1" t="e">
        <v>#NULL!</v>
      </c>
      <c r="AQ516" s="1" t="e">
        <v>#NULL!</v>
      </c>
      <c r="AR516" s="1" t="e">
        <v>#NULL!</v>
      </c>
      <c r="AS516" s="1" t="e">
        <v>#NULL!</v>
      </c>
      <c r="AT516" s="1" t="e">
        <v>#NULL!</v>
      </c>
      <c r="AU516" t="s">
        <v>130</v>
      </c>
      <c r="AV516" s="1" t="e">
        <v>#NULL!</v>
      </c>
      <c r="AW516" s="1" t="e">
        <v>#NULL!</v>
      </c>
      <c r="AX516" s="1" t="e">
        <v>#NULL!</v>
      </c>
      <c r="AY516" s="1" t="e">
        <v>#NULL!</v>
      </c>
      <c r="AZ516" s="1" t="e">
        <v>#NULL!</v>
      </c>
      <c r="BA516" s="1" t="e">
        <v>#NULL!</v>
      </c>
      <c r="BB516" s="1" t="e">
        <v>#NULL!</v>
      </c>
      <c r="BC516" s="1" t="e">
        <v>#NULL!</v>
      </c>
      <c r="BD516" s="1" t="e">
        <v>#NULL!</v>
      </c>
      <c r="BE516" s="1" t="e">
        <v>#NULL!</v>
      </c>
      <c r="BF516" s="1" t="e">
        <v>#NULL!</v>
      </c>
      <c r="BG516" s="1" t="e">
        <v>#NULL!</v>
      </c>
      <c r="BH516" s="1" t="e">
        <v>#NULL!</v>
      </c>
      <c r="BI516" s="1" t="e">
        <v>#NULL!</v>
      </c>
      <c r="BJ516" s="1" t="e">
        <v>#NULL!</v>
      </c>
      <c r="BK516" s="1" t="e">
        <v>#NULL!</v>
      </c>
      <c r="BL516" s="1" t="e">
        <v>#NULL!</v>
      </c>
      <c r="BM516" t="s">
        <v>130</v>
      </c>
      <c r="BN516" s="1" t="e">
        <v>#NULL!</v>
      </c>
      <c r="BO516" s="1" t="e">
        <v>#NULL!</v>
      </c>
      <c r="BP516" s="1" t="e">
        <v>#NULL!</v>
      </c>
      <c r="BQ516" s="1" t="e">
        <v>#NULL!</v>
      </c>
      <c r="BR516" s="1" t="e">
        <v>#NULL!</v>
      </c>
      <c r="BS516" s="1" t="e">
        <v>#NULL!</v>
      </c>
      <c r="BT516" s="1" t="e">
        <v>#NULL!</v>
      </c>
      <c r="BU516" s="1" t="e">
        <v>#NULL!</v>
      </c>
      <c r="BV516" s="1" t="e">
        <v>#NULL!</v>
      </c>
      <c r="BW516" s="1" t="e">
        <v>#NULL!</v>
      </c>
      <c r="BX516" s="1" t="e">
        <v>#NULL!</v>
      </c>
      <c r="BY516" s="1" t="e">
        <v>#NULL!</v>
      </c>
      <c r="BZ516" s="1" t="e">
        <v>#NULL!</v>
      </c>
      <c r="CA516" s="1" t="e">
        <v>#NULL!</v>
      </c>
      <c r="CB516" t="s">
        <v>130</v>
      </c>
      <c r="CC516" s="1" t="e">
        <v>#NULL!</v>
      </c>
      <c r="CD516" s="1" t="e">
        <v>#NULL!</v>
      </c>
      <c r="CE516" s="1" t="e">
        <v>#NULL!</v>
      </c>
      <c r="CF516" s="1" t="e">
        <v>#NULL!</v>
      </c>
      <c r="CG516" s="1" t="e">
        <v>#NULL!</v>
      </c>
      <c r="CH516" s="1" t="e">
        <v>#NULL!</v>
      </c>
      <c r="CI516" s="1" t="e">
        <v>#NULL!</v>
      </c>
      <c r="CJ516" s="1" t="e">
        <v>#NULL!</v>
      </c>
      <c r="CK516" s="1" t="e">
        <v>#NULL!</v>
      </c>
      <c r="CL516" s="1" t="e">
        <v>#NULL!</v>
      </c>
      <c r="CM516" s="1" t="e">
        <v>#NULL!</v>
      </c>
      <c r="CN516" s="1" t="e">
        <v>#NULL!</v>
      </c>
      <c r="CO516" s="1" t="e">
        <v>#NULL!</v>
      </c>
      <c r="CP516" s="1" t="e">
        <v>#NULL!</v>
      </c>
      <c r="CQ516" s="1" t="e">
        <v>#NULL!</v>
      </c>
      <c r="CR516" t="s">
        <v>120</v>
      </c>
      <c r="CS516" t="s">
        <v>120</v>
      </c>
      <c r="CT516" t="s">
        <v>120</v>
      </c>
      <c r="CU516" t="s">
        <v>120</v>
      </c>
      <c r="CV516" t="s">
        <v>120</v>
      </c>
      <c r="CW516" t="s">
        <v>138</v>
      </c>
      <c r="CX516" t="s">
        <v>132</v>
      </c>
      <c r="CY516" s="1" t="e">
        <v>#NULL!</v>
      </c>
      <c r="CZ516" t="s">
        <v>128</v>
      </c>
      <c r="DA516" t="s">
        <v>128</v>
      </c>
      <c r="DB516" t="s">
        <v>157</v>
      </c>
      <c r="DC516" s="1" t="e">
        <v>#NULL!</v>
      </c>
      <c r="DD516" t="s">
        <v>158</v>
      </c>
      <c r="DE516" s="1" t="e">
        <v>#NULL!</v>
      </c>
      <c r="DF516" t="s">
        <v>135</v>
      </c>
      <c r="DG516" t="s">
        <v>159</v>
      </c>
    </row>
    <row r="517" spans="1:111" x14ac:dyDescent="0.2">
      <c r="A517" s="2">
        <v>516</v>
      </c>
      <c r="B517" t="s">
        <v>112</v>
      </c>
      <c r="C517" s="2">
        <v>62</v>
      </c>
      <c r="D517" t="s">
        <v>113</v>
      </c>
      <c r="E517" t="s">
        <v>118</v>
      </c>
      <c r="F517" t="s">
        <v>115</v>
      </c>
      <c r="G517" t="s">
        <v>138</v>
      </c>
      <c r="H517" t="s">
        <v>117</v>
      </c>
      <c r="I517" t="s">
        <v>148</v>
      </c>
      <c r="J517" t="s">
        <v>117</v>
      </c>
      <c r="K517" t="s">
        <v>153</v>
      </c>
      <c r="L517" t="s">
        <v>120</v>
      </c>
      <c r="M517" t="s">
        <v>161</v>
      </c>
      <c r="N517" s="1" t="e">
        <v>#NULL!</v>
      </c>
      <c r="O517" t="s">
        <v>122</v>
      </c>
      <c r="P517" t="s">
        <v>123</v>
      </c>
      <c r="Q517" t="s">
        <v>142</v>
      </c>
      <c r="R517" t="s">
        <v>129</v>
      </c>
      <c r="S517" s="1" t="e">
        <v>#NULL!</v>
      </c>
      <c r="T517" t="s">
        <v>125</v>
      </c>
      <c r="U517" s="1" t="e">
        <v>#NULL!</v>
      </c>
      <c r="V517" t="s">
        <v>111</v>
      </c>
      <c r="W517" t="s">
        <v>156</v>
      </c>
      <c r="X517" t="s">
        <v>111</v>
      </c>
      <c r="Y517" t="s">
        <v>156</v>
      </c>
      <c r="Z517" t="s">
        <v>128</v>
      </c>
      <c r="AA517" s="1" t="e">
        <v>#NULL!</v>
      </c>
      <c r="AB517" t="s">
        <v>128</v>
      </c>
      <c r="AC517" s="1" t="e">
        <v>#NULL!</v>
      </c>
      <c r="AD517" t="s">
        <v>128</v>
      </c>
      <c r="AE517" s="1" t="e">
        <v>#NULL!</v>
      </c>
      <c r="AF517" t="s">
        <v>128</v>
      </c>
      <c r="AG517" s="1" t="e">
        <v>#NULL!</v>
      </c>
      <c r="AH517" t="s">
        <v>125</v>
      </c>
      <c r="AI517" t="s">
        <v>129</v>
      </c>
      <c r="AJ517" t="s">
        <v>162</v>
      </c>
      <c r="AK517" t="s">
        <v>163</v>
      </c>
      <c r="AL517" t="s">
        <v>162</v>
      </c>
      <c r="AM517" t="s">
        <v>163</v>
      </c>
      <c r="AN517" t="s">
        <v>162</v>
      </c>
      <c r="AO517" t="s">
        <v>163</v>
      </c>
      <c r="AP517" s="1" t="e">
        <v>#NULL!</v>
      </c>
      <c r="AQ517" s="1" t="e">
        <v>#NULL!</v>
      </c>
      <c r="AR517" s="1" t="e">
        <v>#NULL!</v>
      </c>
      <c r="AS517" s="1" t="e">
        <v>#NULL!</v>
      </c>
      <c r="AT517" t="s">
        <v>131</v>
      </c>
      <c r="AU517" s="1" t="e">
        <v>#NULL!</v>
      </c>
      <c r="AV517" t="s">
        <v>147</v>
      </c>
      <c r="AW517" s="1" t="e">
        <v>#NULL!</v>
      </c>
      <c r="AX517" s="1" t="e">
        <v>#NULL!</v>
      </c>
      <c r="AY517" t="s">
        <v>130</v>
      </c>
      <c r="AZ517" s="1" t="e">
        <v>#NULL!</v>
      </c>
      <c r="BA517" s="1" t="e">
        <v>#NULL!</v>
      </c>
      <c r="BB517" s="1" t="e">
        <v>#NULL!</v>
      </c>
      <c r="BC517" s="1" t="e">
        <v>#NULL!</v>
      </c>
      <c r="BD517" s="1" t="e">
        <v>#NULL!</v>
      </c>
      <c r="BE517" s="1" t="e">
        <v>#NULL!</v>
      </c>
      <c r="BF517" s="1" t="e">
        <v>#NULL!</v>
      </c>
      <c r="BG517" s="1" t="e">
        <v>#NULL!</v>
      </c>
      <c r="BH517" s="1" t="e">
        <v>#NULL!</v>
      </c>
      <c r="BI517" s="1" t="e">
        <v>#NULL!</v>
      </c>
      <c r="BJ517" s="1" t="e">
        <v>#NULL!</v>
      </c>
      <c r="BK517" s="1" t="e">
        <v>#NULL!</v>
      </c>
      <c r="BL517" t="s">
        <v>131</v>
      </c>
      <c r="BM517" s="1" t="e">
        <v>#NULL!</v>
      </c>
      <c r="BN517" t="s">
        <v>147</v>
      </c>
      <c r="BO517" s="1" t="e">
        <v>#NULL!</v>
      </c>
      <c r="BP517" s="1" t="e">
        <v>#NULL!</v>
      </c>
      <c r="BQ517" t="s">
        <v>130</v>
      </c>
      <c r="BR517" s="1" t="e">
        <v>#NULL!</v>
      </c>
      <c r="BS517" s="1" t="e">
        <v>#NULL!</v>
      </c>
      <c r="BT517" s="1" t="e">
        <v>#NULL!</v>
      </c>
      <c r="BU517" s="1" t="e">
        <v>#NULL!</v>
      </c>
      <c r="BV517" s="1" t="e">
        <v>#NULL!</v>
      </c>
      <c r="BW517" s="1" t="e">
        <v>#NULL!</v>
      </c>
      <c r="BX517" s="1" t="e">
        <v>#NULL!</v>
      </c>
      <c r="BY517" s="1" t="e">
        <v>#NULL!</v>
      </c>
      <c r="BZ517" s="1" t="e">
        <v>#NULL!</v>
      </c>
      <c r="CA517" s="1" t="e">
        <v>#NULL!</v>
      </c>
      <c r="CB517" s="1" t="e">
        <v>#NULL!</v>
      </c>
      <c r="CC517" s="1" t="e">
        <v>#NULL!</v>
      </c>
      <c r="CD517" t="s">
        <v>131</v>
      </c>
      <c r="CE517" s="1" t="e">
        <v>#NULL!</v>
      </c>
      <c r="CF517" t="s">
        <v>147</v>
      </c>
      <c r="CG517" s="1" t="e">
        <v>#NULL!</v>
      </c>
      <c r="CH517" s="1" t="e">
        <v>#NULL!</v>
      </c>
      <c r="CI517" t="s">
        <v>130</v>
      </c>
      <c r="CJ517" s="1" t="e">
        <v>#NULL!</v>
      </c>
      <c r="CK517" s="1" t="e">
        <v>#NULL!</v>
      </c>
      <c r="CL517" s="1" t="e">
        <v>#NULL!</v>
      </c>
      <c r="CM517" s="1" t="e">
        <v>#NULL!</v>
      </c>
      <c r="CN517" s="1" t="e">
        <v>#NULL!</v>
      </c>
      <c r="CO517" s="1" t="e">
        <v>#NULL!</v>
      </c>
      <c r="CP517" s="1" t="e">
        <v>#NULL!</v>
      </c>
      <c r="CQ517" s="1" t="e">
        <v>#NULL!</v>
      </c>
      <c r="CR517" t="s">
        <v>130</v>
      </c>
      <c r="CS517" t="s">
        <v>130</v>
      </c>
      <c r="CT517" t="s">
        <v>138</v>
      </c>
      <c r="CU517" t="s">
        <v>118</v>
      </c>
      <c r="CV517" t="s">
        <v>120</v>
      </c>
      <c r="CW517" t="s">
        <v>120</v>
      </c>
      <c r="CX517" t="s">
        <v>125</v>
      </c>
      <c r="CY517" s="1" t="e">
        <v>#NULL!</v>
      </c>
      <c r="CZ517" t="s">
        <v>128</v>
      </c>
      <c r="DA517" t="s">
        <v>128</v>
      </c>
      <c r="DB517" t="s">
        <v>133</v>
      </c>
      <c r="DC517" s="1" t="e">
        <v>#NULL!</v>
      </c>
      <c r="DD517" t="s">
        <v>134</v>
      </c>
      <c r="DE517" s="1" t="e">
        <v>#NULL!</v>
      </c>
      <c r="DF517" t="s">
        <v>151</v>
      </c>
      <c r="DG517" t="s">
        <v>164</v>
      </c>
    </row>
    <row r="518" spans="1:111" x14ac:dyDescent="0.2">
      <c r="A518" s="2">
        <v>517</v>
      </c>
      <c r="B518" t="s">
        <v>112</v>
      </c>
      <c r="C518" s="2">
        <v>55</v>
      </c>
      <c r="D518" t="s">
        <v>186</v>
      </c>
      <c r="E518" t="s">
        <v>120</v>
      </c>
      <c r="F518" t="s">
        <v>117</v>
      </c>
      <c r="G518" t="s">
        <v>120</v>
      </c>
      <c r="H518" t="s">
        <v>117</v>
      </c>
      <c r="I518" t="s">
        <v>149</v>
      </c>
      <c r="J518" t="s">
        <v>125</v>
      </c>
      <c r="K518" t="s">
        <v>153</v>
      </c>
      <c r="L518" t="s">
        <v>120</v>
      </c>
      <c r="M518" t="s">
        <v>140</v>
      </c>
      <c r="N518" s="1" t="e">
        <v>#NULL!</v>
      </c>
      <c r="O518" t="s">
        <v>154</v>
      </c>
      <c r="P518" t="s">
        <v>142</v>
      </c>
      <c r="Q518" t="s">
        <v>125</v>
      </c>
      <c r="R518" t="s">
        <v>142</v>
      </c>
      <c r="S518" t="s">
        <v>155</v>
      </c>
      <c r="T518" t="s">
        <v>142</v>
      </c>
      <c r="U518" s="1" t="e">
        <v>#NULL!</v>
      </c>
      <c r="V518" t="s">
        <v>111</v>
      </c>
      <c r="W518" t="s">
        <v>165</v>
      </c>
      <c r="X518" t="s">
        <v>128</v>
      </c>
      <c r="Y518" s="1" t="e">
        <v>#NULL!</v>
      </c>
      <c r="Z518" t="s">
        <v>128</v>
      </c>
      <c r="AA518" s="1" t="e">
        <v>#NULL!</v>
      </c>
      <c r="AB518" t="s">
        <v>128</v>
      </c>
      <c r="AC518" s="1" t="e">
        <v>#NULL!</v>
      </c>
      <c r="AD518" t="s">
        <v>111</v>
      </c>
      <c r="AE518" t="s">
        <v>127</v>
      </c>
      <c r="AF518" t="s">
        <v>111</v>
      </c>
      <c r="AG518" t="s">
        <v>125</v>
      </c>
      <c r="AH518" t="s">
        <v>145</v>
      </c>
      <c r="AI518" t="s">
        <v>145</v>
      </c>
      <c r="AJ518" t="s">
        <v>146</v>
      </c>
      <c r="AK518" t="s">
        <v>146</v>
      </c>
      <c r="AL518" t="s">
        <v>145</v>
      </c>
      <c r="AM518" t="s">
        <v>145</v>
      </c>
      <c r="AN518" t="s">
        <v>146</v>
      </c>
      <c r="AO518" t="s">
        <v>146</v>
      </c>
      <c r="AP518" s="1" t="e">
        <v>#NULL!</v>
      </c>
      <c r="AQ518" s="1" t="e">
        <v>#NULL!</v>
      </c>
      <c r="AR518" t="s">
        <v>131</v>
      </c>
      <c r="AS518" s="1" t="e">
        <v>#NULL!</v>
      </c>
      <c r="AT518" s="1" t="e">
        <v>#NULL!</v>
      </c>
      <c r="AU518" t="s">
        <v>130</v>
      </c>
      <c r="AV518" s="1" t="e">
        <v>#NULL!</v>
      </c>
      <c r="AW518" s="1" t="e">
        <v>#NULL!</v>
      </c>
      <c r="AX518" s="1" t="e">
        <v>#NULL!</v>
      </c>
      <c r="AY518" s="1" t="e">
        <v>#NULL!</v>
      </c>
      <c r="AZ518" s="1" t="e">
        <v>#NULL!</v>
      </c>
      <c r="BA518" s="1" t="e">
        <v>#NULL!</v>
      </c>
      <c r="BB518" t="s">
        <v>147</v>
      </c>
      <c r="BC518" s="1" t="e">
        <v>#NULL!</v>
      </c>
      <c r="BD518" s="1" t="e">
        <v>#NULL!</v>
      </c>
      <c r="BE518" s="1" t="e">
        <v>#NULL!</v>
      </c>
      <c r="BF518" s="1" t="e">
        <v>#NULL!</v>
      </c>
      <c r="BG518" s="1" t="e">
        <v>#NULL!</v>
      </c>
      <c r="BH518" s="1" t="e">
        <v>#NULL!</v>
      </c>
      <c r="BI518" s="1" t="e">
        <v>#NULL!</v>
      </c>
      <c r="BJ518" t="s">
        <v>147</v>
      </c>
      <c r="BK518" s="1" t="e">
        <v>#NULL!</v>
      </c>
      <c r="BL518" s="1" t="e">
        <v>#NULL!</v>
      </c>
      <c r="BM518" t="s">
        <v>130</v>
      </c>
      <c r="BN518" s="1" t="e">
        <v>#NULL!</v>
      </c>
      <c r="BO518" s="1" t="e">
        <v>#NULL!</v>
      </c>
      <c r="BP518" s="1" t="e">
        <v>#NULL!</v>
      </c>
      <c r="BQ518" s="1" t="e">
        <v>#NULL!</v>
      </c>
      <c r="BR518" s="1" t="e">
        <v>#NULL!</v>
      </c>
      <c r="BS518" s="1" t="e">
        <v>#NULL!</v>
      </c>
      <c r="BT518" s="1" t="e">
        <v>#NULL!</v>
      </c>
      <c r="BU518" s="1" t="e">
        <v>#NULL!</v>
      </c>
      <c r="BV518" s="1" t="e">
        <v>#NULL!</v>
      </c>
      <c r="BW518" s="1" t="e">
        <v>#NULL!</v>
      </c>
      <c r="BX518" s="1" t="e">
        <v>#NULL!</v>
      </c>
      <c r="BY518" s="1" t="e">
        <v>#NULL!</v>
      </c>
      <c r="BZ518" s="1" t="e">
        <v>#NULL!</v>
      </c>
      <c r="CA518" s="1" t="e">
        <v>#NULL!</v>
      </c>
      <c r="CB518" t="s">
        <v>130</v>
      </c>
      <c r="CC518" s="1" t="e">
        <v>#NULL!</v>
      </c>
      <c r="CD518" s="1" t="e">
        <v>#NULL!</v>
      </c>
      <c r="CE518" t="s">
        <v>147</v>
      </c>
      <c r="CF518" s="1" t="e">
        <v>#NULL!</v>
      </c>
      <c r="CG518" s="1" t="e">
        <v>#NULL!</v>
      </c>
      <c r="CH518" s="1" t="e">
        <v>#NULL!</v>
      </c>
      <c r="CI518" s="1" t="e">
        <v>#NULL!</v>
      </c>
      <c r="CJ518" s="1" t="e">
        <v>#NULL!</v>
      </c>
      <c r="CK518" s="1" t="e">
        <v>#NULL!</v>
      </c>
      <c r="CL518" s="1" t="e">
        <v>#NULL!</v>
      </c>
      <c r="CM518" s="1" t="e">
        <v>#NULL!</v>
      </c>
      <c r="CN518" s="1" t="e">
        <v>#NULL!</v>
      </c>
      <c r="CO518" s="1" t="e">
        <v>#NULL!</v>
      </c>
      <c r="CP518" s="1" t="e">
        <v>#NULL!</v>
      </c>
      <c r="CQ518" s="1" t="e">
        <v>#NULL!</v>
      </c>
      <c r="CR518" t="s">
        <v>120</v>
      </c>
      <c r="CS518" t="s">
        <v>120</v>
      </c>
      <c r="CT518" t="s">
        <v>120</v>
      </c>
      <c r="CU518" t="s">
        <v>120</v>
      </c>
      <c r="CV518" t="s">
        <v>120</v>
      </c>
      <c r="CW518" t="s">
        <v>120</v>
      </c>
      <c r="CX518" t="s">
        <v>132</v>
      </c>
      <c r="CY518" s="1" t="e">
        <v>#NULL!</v>
      </c>
      <c r="CZ518" t="s">
        <v>111</v>
      </c>
      <c r="DA518" t="s">
        <v>111</v>
      </c>
      <c r="DB518" t="s">
        <v>166</v>
      </c>
      <c r="DC518" s="1" t="e">
        <v>#NULL!</v>
      </c>
      <c r="DD518" t="s">
        <v>167</v>
      </c>
      <c r="DE518" s="1" t="e">
        <v>#NULL!</v>
      </c>
      <c r="DF518" t="s">
        <v>168</v>
      </c>
      <c r="DG518" t="s">
        <v>152</v>
      </c>
    </row>
    <row r="519" spans="1:111" x14ac:dyDescent="0.2">
      <c r="A519" s="2">
        <v>518</v>
      </c>
      <c r="B519" t="s">
        <v>137</v>
      </c>
      <c r="C519" s="2">
        <v>40</v>
      </c>
      <c r="D519" t="s">
        <v>160</v>
      </c>
      <c r="E519" t="s">
        <v>120</v>
      </c>
      <c r="F519" t="s">
        <v>117</v>
      </c>
      <c r="G519" t="s">
        <v>116</v>
      </c>
      <c r="H519" t="s">
        <v>125</v>
      </c>
      <c r="I519" t="s">
        <v>138</v>
      </c>
      <c r="J519" t="s">
        <v>117</v>
      </c>
      <c r="K519" t="s">
        <v>153</v>
      </c>
      <c r="L519" t="s">
        <v>120</v>
      </c>
      <c r="M519" t="s">
        <v>140</v>
      </c>
      <c r="N519" s="1" t="e">
        <v>#NULL!</v>
      </c>
      <c r="O519" t="s">
        <v>154</v>
      </c>
      <c r="P519" t="s">
        <v>142</v>
      </c>
      <c r="Q519" t="s">
        <v>143</v>
      </c>
      <c r="R519" t="s">
        <v>142</v>
      </c>
      <c r="S519" t="s">
        <v>129</v>
      </c>
      <c r="T519" t="s">
        <v>142</v>
      </c>
      <c r="U519" s="1" t="e">
        <v>#NULL!</v>
      </c>
      <c r="V519" t="s">
        <v>111</v>
      </c>
      <c r="W519" t="s">
        <v>165</v>
      </c>
      <c r="X519" t="s">
        <v>111</v>
      </c>
      <c r="Y519" t="s">
        <v>127</v>
      </c>
      <c r="Z519" t="s">
        <v>128</v>
      </c>
      <c r="AA519" s="1" t="e">
        <v>#NULL!</v>
      </c>
      <c r="AB519" t="s">
        <v>128</v>
      </c>
      <c r="AC519" s="1" t="e">
        <v>#NULL!</v>
      </c>
      <c r="AD519" t="s">
        <v>128</v>
      </c>
      <c r="AE519" s="1" t="e">
        <v>#NULL!</v>
      </c>
      <c r="AF519" t="s">
        <v>128</v>
      </c>
      <c r="AG519" s="1" t="e">
        <v>#NULL!</v>
      </c>
      <c r="AH519" t="s">
        <v>145</v>
      </c>
      <c r="AI519" t="s">
        <v>145</v>
      </c>
      <c r="AJ519" t="s">
        <v>146</v>
      </c>
      <c r="AK519" t="s">
        <v>146</v>
      </c>
      <c r="AL519" t="s">
        <v>145</v>
      </c>
      <c r="AM519" t="s">
        <v>145</v>
      </c>
      <c r="AN519" t="s">
        <v>146</v>
      </c>
      <c r="AO519" t="s">
        <v>146</v>
      </c>
      <c r="AP519" s="1" t="e">
        <v>#NULL!</v>
      </c>
      <c r="AQ519" t="s">
        <v>147</v>
      </c>
      <c r="AR519" s="1" t="e">
        <v>#NULL!</v>
      </c>
      <c r="AS519" t="s">
        <v>130</v>
      </c>
      <c r="AT519" s="1" t="e">
        <v>#NULL!</v>
      </c>
      <c r="AU519" t="s">
        <v>131</v>
      </c>
      <c r="AV519" s="1" t="e">
        <v>#NULL!</v>
      </c>
      <c r="AW519" s="1" t="e">
        <v>#NULL!</v>
      </c>
      <c r="AX519" s="1" t="e">
        <v>#NULL!</v>
      </c>
      <c r="AY519" s="1" t="e">
        <v>#NULL!</v>
      </c>
      <c r="AZ519" s="1" t="e">
        <v>#NULL!</v>
      </c>
      <c r="BA519" s="1" t="e">
        <v>#NULL!</v>
      </c>
      <c r="BB519" s="1" t="e">
        <v>#NULL!</v>
      </c>
      <c r="BC519" s="1" t="e">
        <v>#NULL!</v>
      </c>
      <c r="BD519" s="1" t="e">
        <v>#NULL!</v>
      </c>
      <c r="BE519" s="1" t="e">
        <v>#NULL!</v>
      </c>
      <c r="BF519" s="1" t="e">
        <v>#NULL!</v>
      </c>
      <c r="BG519" s="1" t="e">
        <v>#NULL!</v>
      </c>
      <c r="BH519" s="1" t="e">
        <v>#NULL!</v>
      </c>
      <c r="BI519" s="1" t="e">
        <v>#NULL!</v>
      </c>
      <c r="BJ519" s="1" t="e">
        <v>#NULL!</v>
      </c>
      <c r="BK519" s="1" t="e">
        <v>#NULL!</v>
      </c>
      <c r="BL519" s="1" t="e">
        <v>#NULL!</v>
      </c>
      <c r="BM519" s="1" t="e">
        <v>#NULL!</v>
      </c>
      <c r="BN519" s="1" t="e">
        <v>#NULL!</v>
      </c>
      <c r="BO519" s="1" t="e">
        <v>#NULL!</v>
      </c>
      <c r="BP519" s="1" t="e">
        <v>#NULL!</v>
      </c>
      <c r="BQ519" s="1" t="e">
        <v>#NULL!</v>
      </c>
      <c r="BR519" s="1" t="e">
        <v>#NULL!</v>
      </c>
      <c r="BS519" s="1" t="e">
        <v>#NULL!</v>
      </c>
      <c r="BT519" s="1" t="e">
        <v>#NULL!</v>
      </c>
      <c r="BU519" s="1" t="e">
        <v>#NULL!</v>
      </c>
      <c r="BV519" s="1" t="e">
        <v>#NULL!</v>
      </c>
      <c r="BW519" t="s">
        <v>130</v>
      </c>
      <c r="BX519" s="1" t="e">
        <v>#NULL!</v>
      </c>
      <c r="BY519" s="1" t="e">
        <v>#NULL!</v>
      </c>
      <c r="BZ519" s="1" t="e">
        <v>#NULL!</v>
      </c>
      <c r="CA519" s="1" t="e">
        <v>#NULL!</v>
      </c>
      <c r="CB519" s="1" t="e">
        <v>#NULL!</v>
      </c>
      <c r="CC519" s="1" t="e">
        <v>#NULL!</v>
      </c>
      <c r="CD519" s="1" t="e">
        <v>#NULL!</v>
      </c>
      <c r="CE519" s="1" t="e">
        <v>#NULL!</v>
      </c>
      <c r="CF519" s="1" t="e">
        <v>#NULL!</v>
      </c>
      <c r="CG519" s="1" t="e">
        <v>#NULL!</v>
      </c>
      <c r="CH519" s="1" t="e">
        <v>#NULL!</v>
      </c>
      <c r="CI519" s="1" t="e">
        <v>#NULL!</v>
      </c>
      <c r="CJ519" s="1" t="e">
        <v>#NULL!</v>
      </c>
      <c r="CK519" s="1" t="e">
        <v>#NULL!</v>
      </c>
      <c r="CL519" s="1" t="e">
        <v>#NULL!</v>
      </c>
      <c r="CM519" s="1" t="e">
        <v>#NULL!</v>
      </c>
      <c r="CN519" s="1" t="e">
        <v>#NULL!</v>
      </c>
      <c r="CO519" t="s">
        <v>130</v>
      </c>
      <c r="CP519" s="1" t="e">
        <v>#NULL!</v>
      </c>
      <c r="CQ519" s="1" t="e">
        <v>#NULL!</v>
      </c>
      <c r="CR519" t="s">
        <v>120</v>
      </c>
      <c r="CS519" t="s">
        <v>120</v>
      </c>
      <c r="CT519" t="s">
        <v>120</v>
      </c>
      <c r="CU519" t="s">
        <v>138</v>
      </c>
      <c r="CV519" t="s">
        <v>120</v>
      </c>
      <c r="CW519" t="s">
        <v>120</v>
      </c>
      <c r="CX519" t="s">
        <v>132</v>
      </c>
      <c r="CY519" s="1" t="e">
        <v>#NULL!</v>
      </c>
      <c r="CZ519" t="s">
        <v>125</v>
      </c>
      <c r="DA519" t="s">
        <v>128</v>
      </c>
      <c r="DB519" t="s">
        <v>158</v>
      </c>
      <c r="DC519" s="1" t="e">
        <v>#NULL!</v>
      </c>
      <c r="DD519" t="s">
        <v>158</v>
      </c>
      <c r="DE519" s="1" t="e">
        <v>#NULL!</v>
      </c>
      <c r="DF519" t="s">
        <v>169</v>
      </c>
      <c r="DG519" t="s">
        <v>136</v>
      </c>
    </row>
    <row r="520" spans="1:111" x14ac:dyDescent="0.2">
      <c r="A520" s="2">
        <v>519</v>
      </c>
      <c r="B520" t="s">
        <v>137</v>
      </c>
      <c r="C520" s="2">
        <v>24</v>
      </c>
      <c r="D520" t="s">
        <v>182</v>
      </c>
      <c r="E520" t="s">
        <v>148</v>
      </c>
      <c r="F520" t="s">
        <v>115</v>
      </c>
      <c r="G520" t="s">
        <v>116</v>
      </c>
      <c r="H520" t="s">
        <v>117</v>
      </c>
      <c r="I520" t="s">
        <v>149</v>
      </c>
      <c r="J520" t="s">
        <v>125</v>
      </c>
      <c r="K520" t="s">
        <v>153</v>
      </c>
      <c r="L520" t="s">
        <v>138</v>
      </c>
      <c r="M520" t="s">
        <v>121</v>
      </c>
      <c r="N520" s="1" t="e">
        <v>#NULL!</v>
      </c>
      <c r="O520" t="s">
        <v>141</v>
      </c>
      <c r="P520" t="s">
        <v>123</v>
      </c>
      <c r="Q520" t="s">
        <v>170</v>
      </c>
      <c r="R520" t="s">
        <v>125</v>
      </c>
      <c r="S520" s="1" t="e">
        <v>#NULL!</v>
      </c>
      <c r="T520" t="s">
        <v>125</v>
      </c>
      <c r="U520" s="1" t="e">
        <v>#NULL!</v>
      </c>
      <c r="V520" t="s">
        <v>111</v>
      </c>
      <c r="W520" t="s">
        <v>144</v>
      </c>
      <c r="X520" t="s">
        <v>111</v>
      </c>
      <c r="Y520" t="s">
        <v>144</v>
      </c>
      <c r="Z520" t="s">
        <v>128</v>
      </c>
      <c r="AA520" s="1" t="e">
        <v>#NULL!</v>
      </c>
      <c r="AB520" t="s">
        <v>128</v>
      </c>
      <c r="AC520" s="1" t="e">
        <v>#NULL!</v>
      </c>
      <c r="AD520" t="s">
        <v>111</v>
      </c>
      <c r="AE520" t="s">
        <v>165</v>
      </c>
      <c r="AF520" t="s">
        <v>128</v>
      </c>
      <c r="AG520" s="1" t="e">
        <v>#NULL!</v>
      </c>
      <c r="AH520" t="s">
        <v>125</v>
      </c>
      <c r="AI520" t="s">
        <v>171</v>
      </c>
      <c r="AJ520" t="s">
        <v>171</v>
      </c>
      <c r="AK520" t="s">
        <v>125</v>
      </c>
      <c r="AL520" t="s">
        <v>125</v>
      </c>
      <c r="AM520" t="s">
        <v>125</v>
      </c>
      <c r="AN520" t="s">
        <v>125</v>
      </c>
      <c r="AO520" t="s">
        <v>125</v>
      </c>
      <c r="AP520" s="1" t="e">
        <v>#NULL!</v>
      </c>
      <c r="AQ520" s="1" t="e">
        <v>#NULL!</v>
      </c>
      <c r="AR520" s="1" t="e">
        <v>#NULL!</v>
      </c>
      <c r="AS520" s="1" t="e">
        <v>#NULL!</v>
      </c>
      <c r="AT520" s="1" t="e">
        <v>#NULL!</v>
      </c>
      <c r="AU520" t="s">
        <v>130</v>
      </c>
      <c r="AV520" s="1" t="e">
        <v>#NULL!</v>
      </c>
      <c r="AW520" s="1" t="e">
        <v>#NULL!</v>
      </c>
      <c r="AX520" s="1" t="e">
        <v>#NULL!</v>
      </c>
      <c r="AY520" s="1" t="e">
        <v>#NULL!</v>
      </c>
      <c r="AZ520" s="1" t="e">
        <v>#NULL!</v>
      </c>
      <c r="BA520" s="1" t="e">
        <v>#NULL!</v>
      </c>
      <c r="BB520" s="1" t="e">
        <v>#NULL!</v>
      </c>
      <c r="BC520" s="1" t="e">
        <v>#NULL!</v>
      </c>
      <c r="BD520" s="1" t="e">
        <v>#NULL!</v>
      </c>
      <c r="BE520" s="1" t="e">
        <v>#NULL!</v>
      </c>
      <c r="BF520" s="1" t="e">
        <v>#NULL!</v>
      </c>
      <c r="BG520" s="1" t="e">
        <v>#NULL!</v>
      </c>
      <c r="BH520" s="1" t="e">
        <v>#NULL!</v>
      </c>
      <c r="BI520" s="1" t="e">
        <v>#NULL!</v>
      </c>
      <c r="BJ520" s="1" t="e">
        <v>#NULL!</v>
      </c>
      <c r="BK520" s="1" t="e">
        <v>#NULL!</v>
      </c>
      <c r="BL520" s="1" t="e">
        <v>#NULL!</v>
      </c>
      <c r="BM520" t="s">
        <v>130</v>
      </c>
      <c r="BN520" s="1" t="e">
        <v>#NULL!</v>
      </c>
      <c r="BO520" s="1" t="e">
        <v>#NULL!</v>
      </c>
      <c r="BP520" t="s">
        <v>147</v>
      </c>
      <c r="BQ520" s="1" t="e">
        <v>#NULL!</v>
      </c>
      <c r="BR520" s="1" t="e">
        <v>#NULL!</v>
      </c>
      <c r="BS520" s="1" t="e">
        <v>#NULL!</v>
      </c>
      <c r="BT520" s="1" t="e">
        <v>#NULL!</v>
      </c>
      <c r="BU520" s="1" t="e">
        <v>#NULL!</v>
      </c>
      <c r="BV520" s="1" t="e">
        <v>#NULL!</v>
      </c>
      <c r="BW520" s="1" t="e">
        <v>#NULL!</v>
      </c>
      <c r="BX520" s="1" t="e">
        <v>#NULL!</v>
      </c>
      <c r="BY520" s="1" t="e">
        <v>#NULL!</v>
      </c>
      <c r="BZ520" s="1" t="e">
        <v>#NULL!</v>
      </c>
      <c r="CA520" s="1" t="e">
        <v>#NULL!</v>
      </c>
      <c r="CB520" s="1" t="e">
        <v>#NULL!</v>
      </c>
      <c r="CC520" s="1" t="e">
        <v>#NULL!</v>
      </c>
      <c r="CD520" s="1" t="e">
        <v>#NULL!</v>
      </c>
      <c r="CE520" t="s">
        <v>130</v>
      </c>
      <c r="CF520" s="1" t="e">
        <v>#NULL!</v>
      </c>
      <c r="CG520" s="1" t="e">
        <v>#NULL!</v>
      </c>
      <c r="CH520" s="1" t="e">
        <v>#NULL!</v>
      </c>
      <c r="CI520" s="1" t="e">
        <v>#NULL!</v>
      </c>
      <c r="CJ520" s="1" t="e">
        <v>#NULL!</v>
      </c>
      <c r="CK520" s="1" t="e">
        <v>#NULL!</v>
      </c>
      <c r="CL520" s="1" t="e">
        <v>#NULL!</v>
      </c>
      <c r="CM520" s="1" t="e">
        <v>#NULL!</v>
      </c>
      <c r="CN520" s="1" t="e">
        <v>#NULL!</v>
      </c>
      <c r="CO520" s="1" t="e">
        <v>#NULL!</v>
      </c>
      <c r="CP520" s="1" t="e">
        <v>#NULL!</v>
      </c>
      <c r="CQ520" s="1" t="e">
        <v>#NULL!</v>
      </c>
      <c r="CR520" t="s">
        <v>116</v>
      </c>
      <c r="CS520" t="s">
        <v>114</v>
      </c>
      <c r="CT520" t="s">
        <v>116</v>
      </c>
      <c r="CU520" t="s">
        <v>138</v>
      </c>
      <c r="CV520" t="s">
        <v>120</v>
      </c>
      <c r="CW520" t="s">
        <v>120</v>
      </c>
      <c r="CX520" t="s">
        <v>132</v>
      </c>
      <c r="CY520" s="1" t="e">
        <v>#NULL!</v>
      </c>
      <c r="CZ520" t="s">
        <v>128</v>
      </c>
      <c r="DA520" t="s">
        <v>128</v>
      </c>
      <c r="DB520" t="s">
        <v>172</v>
      </c>
      <c r="DC520" s="1" t="e">
        <v>#NULL!</v>
      </c>
      <c r="DD520" t="s">
        <v>134</v>
      </c>
      <c r="DE520" s="1" t="e">
        <v>#NULL!</v>
      </c>
      <c r="DF520" t="s">
        <v>151</v>
      </c>
      <c r="DG520" t="s">
        <v>152</v>
      </c>
    </row>
    <row r="521" spans="1:111" x14ac:dyDescent="0.2">
      <c r="A521" s="2">
        <v>520</v>
      </c>
      <c r="B521" t="s">
        <v>137</v>
      </c>
      <c r="C521" s="2">
        <v>80</v>
      </c>
      <c r="D521" t="s">
        <v>113</v>
      </c>
      <c r="E521" t="s">
        <v>120</v>
      </c>
      <c r="F521" t="s">
        <v>117</v>
      </c>
      <c r="G521" t="s">
        <v>116</v>
      </c>
      <c r="H521" t="s">
        <v>117</v>
      </c>
      <c r="I521" t="s">
        <v>114</v>
      </c>
      <c r="J521" t="s">
        <v>117</v>
      </c>
      <c r="K521" t="s">
        <v>139</v>
      </c>
      <c r="L521" t="s">
        <v>120</v>
      </c>
      <c r="M521" t="s">
        <v>140</v>
      </c>
      <c r="N521" s="1" t="e">
        <v>#NULL!</v>
      </c>
      <c r="O521" t="s">
        <v>141</v>
      </c>
      <c r="P521" t="s">
        <v>142</v>
      </c>
      <c r="Q521" t="s">
        <v>143</v>
      </c>
      <c r="R521" t="s">
        <v>125</v>
      </c>
      <c r="S521" s="1" t="e">
        <v>#NULL!</v>
      </c>
      <c r="T521" t="s">
        <v>142</v>
      </c>
      <c r="U521" s="1" t="e">
        <v>#NULL!</v>
      </c>
      <c r="V521" t="s">
        <v>111</v>
      </c>
      <c r="W521" t="s">
        <v>165</v>
      </c>
      <c r="X521" t="s">
        <v>128</v>
      </c>
      <c r="Y521" s="1" t="e">
        <v>#NULL!</v>
      </c>
      <c r="Z521" t="s">
        <v>128</v>
      </c>
      <c r="AA521" s="1" t="e">
        <v>#NULL!</v>
      </c>
      <c r="AB521" t="s">
        <v>128</v>
      </c>
      <c r="AC521" s="1" t="e">
        <v>#NULL!</v>
      </c>
      <c r="AD521" t="s">
        <v>111</v>
      </c>
      <c r="AE521" t="s">
        <v>165</v>
      </c>
      <c r="AF521" t="s">
        <v>128</v>
      </c>
      <c r="AG521" s="1" t="e">
        <v>#NULL!</v>
      </c>
      <c r="AH521" t="s">
        <v>145</v>
      </c>
      <c r="AI521" t="s">
        <v>145</v>
      </c>
      <c r="AJ521" t="s">
        <v>146</v>
      </c>
      <c r="AK521" t="s">
        <v>125</v>
      </c>
      <c r="AL521" t="s">
        <v>145</v>
      </c>
      <c r="AM521" t="s">
        <v>145</v>
      </c>
      <c r="AN521" t="s">
        <v>125</v>
      </c>
      <c r="AO521" t="s">
        <v>125</v>
      </c>
      <c r="AP521" s="1" t="e">
        <v>#NULL!</v>
      </c>
      <c r="AQ521" s="1" t="e">
        <v>#NULL!</v>
      </c>
      <c r="AR521" s="1" t="e">
        <v>#NULL!</v>
      </c>
      <c r="AS521" s="1" t="e">
        <v>#NULL!</v>
      </c>
      <c r="AT521" s="1" t="e">
        <v>#NULL!</v>
      </c>
      <c r="AU521" t="s">
        <v>147</v>
      </c>
      <c r="AV521" t="s">
        <v>131</v>
      </c>
      <c r="AW521" s="1" t="e">
        <v>#NULL!</v>
      </c>
      <c r="AX521" s="1" t="e">
        <v>#NULL!</v>
      </c>
      <c r="AY521" s="1" t="e">
        <v>#NULL!</v>
      </c>
      <c r="AZ521" s="1" t="e">
        <v>#NULL!</v>
      </c>
      <c r="BA521" s="1" t="e">
        <v>#NULL!</v>
      </c>
      <c r="BB521" s="1" t="e">
        <v>#NULL!</v>
      </c>
      <c r="BC521" s="1" t="e">
        <v>#NULL!</v>
      </c>
      <c r="BD521" t="s">
        <v>130</v>
      </c>
      <c r="BE521" s="1" t="e">
        <v>#NULL!</v>
      </c>
      <c r="BF521" s="1" t="e">
        <v>#NULL!</v>
      </c>
      <c r="BG521" s="1" t="e">
        <v>#NULL!</v>
      </c>
      <c r="BH521" s="1" t="e">
        <v>#NULL!</v>
      </c>
      <c r="BI521" s="1" t="e">
        <v>#NULL!</v>
      </c>
      <c r="BJ521" s="1" t="e">
        <v>#NULL!</v>
      </c>
      <c r="BK521" s="1" t="e">
        <v>#NULL!</v>
      </c>
      <c r="BL521" s="1" t="e">
        <v>#NULL!</v>
      </c>
      <c r="BM521" t="s">
        <v>130</v>
      </c>
      <c r="BN521" t="s">
        <v>147</v>
      </c>
      <c r="BO521" s="1" t="e">
        <v>#NULL!</v>
      </c>
      <c r="BP521" s="1" t="e">
        <v>#NULL!</v>
      </c>
      <c r="BQ521" s="1" t="e">
        <v>#NULL!</v>
      </c>
      <c r="BR521" s="1" t="e">
        <v>#NULL!</v>
      </c>
      <c r="BS521" s="1" t="e">
        <v>#NULL!</v>
      </c>
      <c r="BT521" s="1" t="e">
        <v>#NULL!</v>
      </c>
      <c r="BU521" s="1" t="e">
        <v>#NULL!</v>
      </c>
      <c r="BV521" s="1" t="e">
        <v>#NULL!</v>
      </c>
      <c r="BW521" s="1" t="e">
        <v>#NULL!</v>
      </c>
      <c r="BX521" s="1" t="e">
        <v>#NULL!</v>
      </c>
      <c r="BY521" s="1" t="e">
        <v>#NULL!</v>
      </c>
      <c r="BZ521" s="1" t="e">
        <v>#NULL!</v>
      </c>
      <c r="CA521" s="1" t="e">
        <v>#NULL!</v>
      </c>
      <c r="CB521" s="1" t="e">
        <v>#NULL!</v>
      </c>
      <c r="CC521" s="1" t="e">
        <v>#NULL!</v>
      </c>
      <c r="CD521" s="1" t="e">
        <v>#NULL!</v>
      </c>
      <c r="CE521" s="1" t="e">
        <v>#NULL!</v>
      </c>
      <c r="CF521" s="1" t="e">
        <v>#NULL!</v>
      </c>
      <c r="CG521" s="1" t="e">
        <v>#NULL!</v>
      </c>
      <c r="CH521" s="1" t="e">
        <v>#NULL!</v>
      </c>
      <c r="CI521" s="1" t="e">
        <v>#NULL!</v>
      </c>
      <c r="CJ521" s="1" t="e">
        <v>#NULL!</v>
      </c>
      <c r="CK521" s="1" t="e">
        <v>#NULL!</v>
      </c>
      <c r="CL521" t="s">
        <v>130</v>
      </c>
      <c r="CM521" s="1" t="e">
        <v>#NULL!</v>
      </c>
      <c r="CN521" t="s">
        <v>147</v>
      </c>
      <c r="CO521" s="1" t="e">
        <v>#NULL!</v>
      </c>
      <c r="CP521" s="1" t="e">
        <v>#NULL!</v>
      </c>
      <c r="CQ521" s="1" t="e">
        <v>#NULL!</v>
      </c>
      <c r="CR521" t="s">
        <v>120</v>
      </c>
      <c r="CS521" t="s">
        <v>120</v>
      </c>
      <c r="CT521" t="s">
        <v>120</v>
      </c>
      <c r="CU521" t="s">
        <v>116</v>
      </c>
      <c r="CV521" t="s">
        <v>120</v>
      </c>
      <c r="CW521" t="s">
        <v>120</v>
      </c>
      <c r="CX521" t="s">
        <v>132</v>
      </c>
      <c r="CY521" s="1" t="e">
        <v>#NULL!</v>
      </c>
      <c r="CZ521" t="s">
        <v>128</v>
      </c>
      <c r="DA521" t="s">
        <v>128</v>
      </c>
      <c r="DB521" t="s">
        <v>173</v>
      </c>
      <c r="DC521" s="1" t="e">
        <v>#NULL!</v>
      </c>
      <c r="DD521" t="s">
        <v>134</v>
      </c>
      <c r="DE521" s="1" t="e">
        <v>#NULL!</v>
      </c>
      <c r="DF521" t="s">
        <v>174</v>
      </c>
      <c r="DG521" t="s">
        <v>175</v>
      </c>
    </row>
    <row r="522" spans="1:111" x14ac:dyDescent="0.2">
      <c r="A522" s="2">
        <v>521</v>
      </c>
      <c r="B522" t="s">
        <v>137</v>
      </c>
      <c r="C522" s="2">
        <v>55</v>
      </c>
      <c r="D522" t="s">
        <v>186</v>
      </c>
      <c r="E522" t="s">
        <v>148</v>
      </c>
      <c r="F522" t="s">
        <v>115</v>
      </c>
      <c r="G522" t="s">
        <v>116</v>
      </c>
      <c r="H522" t="s">
        <v>117</v>
      </c>
      <c r="I522" t="s">
        <v>149</v>
      </c>
      <c r="J522" t="s">
        <v>125</v>
      </c>
      <c r="K522" t="s">
        <v>153</v>
      </c>
      <c r="L522" t="s">
        <v>138</v>
      </c>
      <c r="M522" t="s">
        <v>140</v>
      </c>
      <c r="N522" s="1" t="e">
        <v>#NULL!</v>
      </c>
      <c r="O522" t="s">
        <v>141</v>
      </c>
      <c r="P522" t="s">
        <v>123</v>
      </c>
      <c r="Q522" t="s">
        <v>143</v>
      </c>
      <c r="R522" t="s">
        <v>142</v>
      </c>
      <c r="S522" t="s">
        <v>124</v>
      </c>
      <c r="T522" t="s">
        <v>142</v>
      </c>
      <c r="U522" s="1" t="e">
        <v>#NULL!</v>
      </c>
      <c r="V522" t="s">
        <v>111</v>
      </c>
      <c r="W522" t="s">
        <v>156</v>
      </c>
      <c r="X522" t="s">
        <v>128</v>
      </c>
      <c r="Y522" s="1" t="e">
        <v>#NULL!</v>
      </c>
      <c r="Z522" t="s">
        <v>128</v>
      </c>
      <c r="AA522" s="1" t="e">
        <v>#NULL!</v>
      </c>
      <c r="AB522" t="s">
        <v>128</v>
      </c>
      <c r="AC522" s="1" t="e">
        <v>#NULL!</v>
      </c>
      <c r="AD522" t="s">
        <v>111</v>
      </c>
      <c r="AE522" t="s">
        <v>125</v>
      </c>
      <c r="AF522" t="s">
        <v>128</v>
      </c>
      <c r="AG522" s="1" t="e">
        <v>#NULL!</v>
      </c>
      <c r="AH522" t="s">
        <v>145</v>
      </c>
      <c r="AI522" t="s">
        <v>145</v>
      </c>
      <c r="AJ522" t="s">
        <v>146</v>
      </c>
      <c r="AK522" t="s">
        <v>146</v>
      </c>
      <c r="AL522" t="s">
        <v>145</v>
      </c>
      <c r="AM522" t="s">
        <v>145</v>
      </c>
      <c r="AN522" t="s">
        <v>146</v>
      </c>
      <c r="AO522" t="s">
        <v>146</v>
      </c>
      <c r="AP522" s="1" t="e">
        <v>#NULL!</v>
      </c>
      <c r="AQ522" s="1" t="e">
        <v>#NULL!</v>
      </c>
      <c r="AR522" s="1" t="e">
        <v>#NULL!</v>
      </c>
      <c r="AS522" s="1" t="e">
        <v>#NULL!</v>
      </c>
      <c r="AT522" s="1" t="e">
        <v>#NULL!</v>
      </c>
      <c r="AU522" t="s">
        <v>130</v>
      </c>
      <c r="AV522" s="1" t="e">
        <v>#NULL!</v>
      </c>
      <c r="AW522" s="1" t="e">
        <v>#NULL!</v>
      </c>
      <c r="AX522" s="1" t="e">
        <v>#NULL!</v>
      </c>
      <c r="AY522" s="1" t="e">
        <v>#NULL!</v>
      </c>
      <c r="AZ522" s="1" t="e">
        <v>#NULL!</v>
      </c>
      <c r="BA522" s="1" t="e">
        <v>#NULL!</v>
      </c>
      <c r="BB522" s="1" t="e">
        <v>#NULL!</v>
      </c>
      <c r="BC522" s="1" t="e">
        <v>#NULL!</v>
      </c>
      <c r="BD522" t="s">
        <v>147</v>
      </c>
      <c r="BE522" s="1" t="e">
        <v>#NULL!</v>
      </c>
      <c r="BF522" s="1" t="e">
        <v>#NULL!</v>
      </c>
      <c r="BG522" s="1" t="e">
        <v>#NULL!</v>
      </c>
      <c r="BH522" t="s">
        <v>130</v>
      </c>
      <c r="BI522" s="1" t="e">
        <v>#NULL!</v>
      </c>
      <c r="BJ522" s="1" t="e">
        <v>#NULL!</v>
      </c>
      <c r="BK522" s="1" t="e">
        <v>#NULL!</v>
      </c>
      <c r="BL522" t="s">
        <v>147</v>
      </c>
      <c r="BM522" s="1" t="e">
        <v>#NULL!</v>
      </c>
      <c r="BN522" s="1" t="e">
        <v>#NULL!</v>
      </c>
      <c r="BO522" s="1" t="e">
        <v>#NULL!</v>
      </c>
      <c r="BP522" s="1" t="e">
        <v>#NULL!</v>
      </c>
      <c r="BQ522" s="1" t="e">
        <v>#NULL!</v>
      </c>
      <c r="BR522" s="1" t="e">
        <v>#NULL!</v>
      </c>
      <c r="BS522" s="1" t="e">
        <v>#NULL!</v>
      </c>
      <c r="BT522" s="1" t="e">
        <v>#NULL!</v>
      </c>
      <c r="BU522" s="1" t="e">
        <v>#NULL!</v>
      </c>
      <c r="BV522" s="1" t="e">
        <v>#NULL!</v>
      </c>
      <c r="BW522" s="1" t="e">
        <v>#NULL!</v>
      </c>
      <c r="BX522" s="1" t="e">
        <v>#NULL!</v>
      </c>
      <c r="BY522" s="1" t="e">
        <v>#NULL!</v>
      </c>
      <c r="BZ522" t="s">
        <v>130</v>
      </c>
      <c r="CA522" s="1" t="e">
        <v>#NULL!</v>
      </c>
      <c r="CB522" s="1" t="e">
        <v>#NULL!</v>
      </c>
      <c r="CC522" s="1" t="e">
        <v>#NULL!</v>
      </c>
      <c r="CD522" s="1" t="e">
        <v>#NULL!</v>
      </c>
      <c r="CE522" s="1" t="e">
        <v>#NULL!</v>
      </c>
      <c r="CF522" s="1" t="e">
        <v>#NULL!</v>
      </c>
      <c r="CG522" s="1" t="e">
        <v>#NULL!</v>
      </c>
      <c r="CH522" s="1" t="e">
        <v>#NULL!</v>
      </c>
      <c r="CI522" s="1" t="e">
        <v>#NULL!</v>
      </c>
      <c r="CJ522" s="1" t="e">
        <v>#NULL!</v>
      </c>
      <c r="CK522" s="1" t="e">
        <v>#NULL!</v>
      </c>
      <c r="CL522" s="1" t="e">
        <v>#NULL!</v>
      </c>
      <c r="CM522" s="1" t="e">
        <v>#NULL!</v>
      </c>
      <c r="CN522" s="1" t="e">
        <v>#NULL!</v>
      </c>
      <c r="CO522" s="1" t="e">
        <v>#NULL!</v>
      </c>
      <c r="CP522" s="1" t="e">
        <v>#NULL!</v>
      </c>
      <c r="CQ522" s="1" t="e">
        <v>#NULL!</v>
      </c>
      <c r="CR522" t="s">
        <v>114</v>
      </c>
      <c r="CS522" t="s">
        <v>118</v>
      </c>
      <c r="CT522" t="s">
        <v>148</v>
      </c>
      <c r="CU522" t="s">
        <v>114</v>
      </c>
      <c r="CV522" t="s">
        <v>120</v>
      </c>
      <c r="CW522" t="s">
        <v>138</v>
      </c>
      <c r="CX522" t="s">
        <v>132</v>
      </c>
      <c r="CY522" s="1" t="e">
        <v>#NULL!</v>
      </c>
      <c r="CZ522" t="s">
        <v>128</v>
      </c>
      <c r="DA522" t="s">
        <v>128</v>
      </c>
      <c r="DB522" t="s">
        <v>172</v>
      </c>
      <c r="DC522" s="1" t="e">
        <v>#NULL!</v>
      </c>
      <c r="DD522" t="s">
        <v>176</v>
      </c>
      <c r="DE522" s="1" t="e">
        <v>#NULL!</v>
      </c>
      <c r="DF522" t="s">
        <v>151</v>
      </c>
      <c r="DG522" t="s">
        <v>177</v>
      </c>
    </row>
    <row r="523" spans="1:111" x14ac:dyDescent="0.2">
      <c r="A523" s="2">
        <v>522</v>
      </c>
      <c r="B523" t="s">
        <v>112</v>
      </c>
      <c r="C523" s="2">
        <v>62</v>
      </c>
      <c r="D523" t="s">
        <v>113</v>
      </c>
      <c r="E523" t="s">
        <v>138</v>
      </c>
      <c r="F523" t="s">
        <v>117</v>
      </c>
      <c r="G523" t="s">
        <v>148</v>
      </c>
      <c r="H523" t="s">
        <v>117</v>
      </c>
      <c r="I523" t="s">
        <v>116</v>
      </c>
      <c r="J523" t="s">
        <v>117</v>
      </c>
      <c r="K523" t="s">
        <v>139</v>
      </c>
      <c r="L523" t="s">
        <v>138</v>
      </c>
      <c r="M523" t="s">
        <v>121</v>
      </c>
      <c r="N523" s="1" t="e">
        <v>#NULL!</v>
      </c>
      <c r="O523" t="s">
        <v>154</v>
      </c>
      <c r="P523" t="s">
        <v>142</v>
      </c>
      <c r="Q523" t="s">
        <v>143</v>
      </c>
      <c r="R523" t="s">
        <v>142</v>
      </c>
      <c r="S523" t="s">
        <v>179</v>
      </c>
      <c r="T523" t="s">
        <v>142</v>
      </c>
      <c r="U523" s="1" t="e">
        <v>#NULL!</v>
      </c>
      <c r="V523" t="s">
        <v>111</v>
      </c>
      <c r="W523" t="s">
        <v>144</v>
      </c>
      <c r="X523" t="s">
        <v>128</v>
      </c>
      <c r="Y523" s="1" t="e">
        <v>#NULL!</v>
      </c>
      <c r="Z523" t="s">
        <v>111</v>
      </c>
      <c r="AA523" t="s">
        <v>156</v>
      </c>
      <c r="AB523" t="s">
        <v>128</v>
      </c>
      <c r="AC523" s="1" t="e">
        <v>#NULL!</v>
      </c>
      <c r="AD523" t="s">
        <v>111</v>
      </c>
      <c r="AE523" t="s">
        <v>165</v>
      </c>
      <c r="AF523" t="s">
        <v>111</v>
      </c>
      <c r="AG523" t="s">
        <v>165</v>
      </c>
      <c r="AH523" t="s">
        <v>145</v>
      </c>
      <c r="AI523" t="s">
        <v>145</v>
      </c>
      <c r="AJ523" t="s">
        <v>146</v>
      </c>
      <c r="AK523" t="s">
        <v>146</v>
      </c>
      <c r="AL523" t="s">
        <v>145</v>
      </c>
      <c r="AM523" t="s">
        <v>145</v>
      </c>
      <c r="AN523" t="s">
        <v>146</v>
      </c>
      <c r="AO523" t="s">
        <v>146</v>
      </c>
      <c r="AP523" s="1" t="e">
        <v>#NULL!</v>
      </c>
      <c r="AQ523" s="1" t="e">
        <v>#NULL!</v>
      </c>
      <c r="AR523" s="1" t="e">
        <v>#NULL!</v>
      </c>
      <c r="AS523" s="1" t="e">
        <v>#NULL!</v>
      </c>
      <c r="AT523" s="1" t="e">
        <v>#NULL!</v>
      </c>
      <c r="AU523" t="s">
        <v>131</v>
      </c>
      <c r="AV523" s="1" t="e">
        <v>#NULL!</v>
      </c>
      <c r="AW523" t="s">
        <v>147</v>
      </c>
      <c r="AX523" s="1" t="e">
        <v>#NULL!</v>
      </c>
      <c r="AY523" s="1" t="e">
        <v>#NULL!</v>
      </c>
      <c r="AZ523" s="1" t="e">
        <v>#NULL!</v>
      </c>
      <c r="BA523" s="1" t="e">
        <v>#NULL!</v>
      </c>
      <c r="BB523" s="1" t="e">
        <v>#NULL!</v>
      </c>
      <c r="BC523" s="1" t="e">
        <v>#NULL!</v>
      </c>
      <c r="BD523" t="s">
        <v>130</v>
      </c>
      <c r="BE523" s="1" t="e">
        <v>#NULL!</v>
      </c>
      <c r="BF523" s="1" t="e">
        <v>#NULL!</v>
      </c>
      <c r="BG523" s="1" t="e">
        <v>#NULL!</v>
      </c>
      <c r="BH523" s="1" t="e">
        <v>#NULL!</v>
      </c>
      <c r="BI523" s="1" t="e">
        <v>#NULL!</v>
      </c>
      <c r="BJ523" t="s">
        <v>130</v>
      </c>
      <c r="BK523" s="1" t="e">
        <v>#NULL!</v>
      </c>
      <c r="BL523" t="s">
        <v>147</v>
      </c>
      <c r="BM523" s="1" t="e">
        <v>#NULL!</v>
      </c>
      <c r="BN523" s="1" t="e">
        <v>#NULL!</v>
      </c>
      <c r="BO523" s="1" t="e">
        <v>#NULL!</v>
      </c>
      <c r="BP523" s="1" t="e">
        <v>#NULL!</v>
      </c>
      <c r="BQ523" s="1" t="e">
        <v>#NULL!</v>
      </c>
      <c r="BR523" s="1" t="e">
        <v>#NULL!</v>
      </c>
      <c r="BS523" t="s">
        <v>131</v>
      </c>
      <c r="BT523" s="1" t="e">
        <v>#NULL!</v>
      </c>
      <c r="BU523" s="1" t="e">
        <v>#NULL!</v>
      </c>
      <c r="BV523" s="1" t="e">
        <v>#NULL!</v>
      </c>
      <c r="BW523" s="1" t="e">
        <v>#NULL!</v>
      </c>
      <c r="BX523" s="1" t="e">
        <v>#NULL!</v>
      </c>
      <c r="BY523" s="1" t="e">
        <v>#NULL!</v>
      </c>
      <c r="BZ523" s="1" t="e">
        <v>#NULL!</v>
      </c>
      <c r="CA523" s="1" t="e">
        <v>#NULL!</v>
      </c>
      <c r="CB523" t="s">
        <v>131</v>
      </c>
      <c r="CC523" s="1" t="e">
        <v>#NULL!</v>
      </c>
      <c r="CD523" t="s">
        <v>147</v>
      </c>
      <c r="CE523" t="s">
        <v>130</v>
      </c>
      <c r="CF523" s="1" t="e">
        <v>#NULL!</v>
      </c>
      <c r="CG523" s="1" t="e">
        <v>#NULL!</v>
      </c>
      <c r="CH523" s="1" t="e">
        <v>#NULL!</v>
      </c>
      <c r="CI523" s="1" t="e">
        <v>#NULL!</v>
      </c>
      <c r="CJ523" s="1" t="e">
        <v>#NULL!</v>
      </c>
      <c r="CK523" s="1" t="e">
        <v>#NULL!</v>
      </c>
      <c r="CL523" s="1" t="e">
        <v>#NULL!</v>
      </c>
      <c r="CM523" s="1" t="e">
        <v>#NULL!</v>
      </c>
      <c r="CN523" s="1" t="e">
        <v>#NULL!</v>
      </c>
      <c r="CO523" s="1" t="e">
        <v>#NULL!</v>
      </c>
      <c r="CP523" s="1" t="e">
        <v>#NULL!</v>
      </c>
      <c r="CQ523" s="1" t="e">
        <v>#NULL!</v>
      </c>
      <c r="CR523" t="s">
        <v>116</v>
      </c>
      <c r="CS523" t="s">
        <v>118</v>
      </c>
      <c r="CT523" t="s">
        <v>138</v>
      </c>
      <c r="CU523" t="s">
        <v>116</v>
      </c>
      <c r="CV523" t="s">
        <v>120</v>
      </c>
      <c r="CW523" t="s">
        <v>120</v>
      </c>
      <c r="CX523" t="s">
        <v>123</v>
      </c>
      <c r="CY523" s="1" t="e">
        <v>#NULL!</v>
      </c>
      <c r="CZ523" t="s">
        <v>111</v>
      </c>
      <c r="DA523" t="s">
        <v>128</v>
      </c>
      <c r="DB523" t="s">
        <v>166</v>
      </c>
      <c r="DC523" s="1" t="e">
        <v>#NULL!</v>
      </c>
      <c r="DD523" t="s">
        <v>180</v>
      </c>
      <c r="DE523" s="1" t="e">
        <v>#NULL!</v>
      </c>
      <c r="DF523" t="s">
        <v>168</v>
      </c>
      <c r="DG523" t="s">
        <v>136</v>
      </c>
    </row>
    <row r="524" spans="1:111" x14ac:dyDescent="0.2">
      <c r="A524" s="2">
        <v>523</v>
      </c>
      <c r="B524" t="s">
        <v>137</v>
      </c>
      <c r="C524" s="2">
        <v>63</v>
      </c>
      <c r="D524" t="s">
        <v>113</v>
      </c>
      <c r="E524" t="s">
        <v>116</v>
      </c>
      <c r="F524" t="s">
        <v>117</v>
      </c>
      <c r="G524" t="s">
        <v>130</v>
      </c>
      <c r="H524" t="s">
        <v>115</v>
      </c>
      <c r="I524" t="s">
        <v>148</v>
      </c>
      <c r="J524" t="s">
        <v>115</v>
      </c>
      <c r="K524" t="s">
        <v>119</v>
      </c>
      <c r="L524" t="s">
        <v>138</v>
      </c>
      <c r="M524" t="s">
        <v>125</v>
      </c>
      <c r="N524" s="1" t="e">
        <v>#NULL!</v>
      </c>
      <c r="O524" t="s">
        <v>141</v>
      </c>
      <c r="P524" t="s">
        <v>123</v>
      </c>
      <c r="Q524" t="s">
        <v>123</v>
      </c>
      <c r="R524" t="s">
        <v>125</v>
      </c>
      <c r="S524" s="1" t="e">
        <v>#NULL!</v>
      </c>
      <c r="T524" t="s">
        <v>125</v>
      </c>
      <c r="U524" s="1" t="e">
        <v>#NULL!</v>
      </c>
      <c r="V524" t="s">
        <v>111</v>
      </c>
      <c r="W524" t="s">
        <v>125</v>
      </c>
      <c r="X524" t="s">
        <v>111</v>
      </c>
      <c r="Y524" t="s">
        <v>125</v>
      </c>
      <c r="Z524" t="s">
        <v>111</v>
      </c>
      <c r="AA524" t="s">
        <v>156</v>
      </c>
      <c r="AB524" t="s">
        <v>128</v>
      </c>
      <c r="AC524" s="1" t="e">
        <v>#NULL!</v>
      </c>
      <c r="AD524" t="s">
        <v>128</v>
      </c>
      <c r="AE524" s="1" t="e">
        <v>#NULL!</v>
      </c>
      <c r="AF524" t="s">
        <v>128</v>
      </c>
      <c r="AG524" s="1" t="e">
        <v>#NULL!</v>
      </c>
      <c r="AH524" t="s">
        <v>125</v>
      </c>
      <c r="AI524" t="s">
        <v>125</v>
      </c>
      <c r="AJ524" t="s">
        <v>125</v>
      </c>
      <c r="AK524" t="s">
        <v>125</v>
      </c>
      <c r="AL524" t="s">
        <v>125</v>
      </c>
      <c r="AM524" t="s">
        <v>125</v>
      </c>
      <c r="AN524" t="s">
        <v>125</v>
      </c>
      <c r="AO524" t="s">
        <v>125</v>
      </c>
      <c r="AP524" s="1" t="e">
        <v>#NULL!</v>
      </c>
      <c r="AQ524" s="1" t="e">
        <v>#NULL!</v>
      </c>
      <c r="AR524" s="1" t="e">
        <v>#NULL!</v>
      </c>
      <c r="AS524" s="1" t="e">
        <v>#NULL!</v>
      </c>
      <c r="AT524" s="1" t="e">
        <v>#NULL!</v>
      </c>
      <c r="AU524" t="s">
        <v>130</v>
      </c>
      <c r="AV524" s="1" t="e">
        <v>#NULL!</v>
      </c>
      <c r="AW524" s="1" t="e">
        <v>#NULL!</v>
      </c>
      <c r="AX524" s="1" t="e">
        <v>#NULL!</v>
      </c>
      <c r="AY524" s="1" t="e">
        <v>#NULL!</v>
      </c>
      <c r="AZ524" s="1" t="e">
        <v>#NULL!</v>
      </c>
      <c r="BA524" s="1" t="e">
        <v>#NULL!</v>
      </c>
      <c r="BB524" s="1" t="e">
        <v>#NULL!</v>
      </c>
      <c r="BC524" s="1" t="e">
        <v>#NULL!</v>
      </c>
      <c r="BD524" t="s">
        <v>147</v>
      </c>
      <c r="BE524" s="1" t="e">
        <v>#NULL!</v>
      </c>
      <c r="BF524" s="1" t="e">
        <v>#NULL!</v>
      </c>
      <c r="BG524" s="1" t="e">
        <v>#NULL!</v>
      </c>
      <c r="BH524" s="1" t="e">
        <v>#NULL!</v>
      </c>
      <c r="BI524" t="s">
        <v>147</v>
      </c>
      <c r="BJ524" s="1" t="e">
        <v>#NULL!</v>
      </c>
      <c r="BK524" s="1" t="e">
        <v>#NULL!</v>
      </c>
      <c r="BL524" s="1" t="e">
        <v>#NULL!</v>
      </c>
      <c r="BM524" t="s">
        <v>130</v>
      </c>
      <c r="BN524" s="1" t="e">
        <v>#NULL!</v>
      </c>
      <c r="BO524" s="1" t="e">
        <v>#NULL!</v>
      </c>
      <c r="BP524" s="1" t="e">
        <v>#NULL!</v>
      </c>
      <c r="BQ524" s="1" t="e">
        <v>#NULL!</v>
      </c>
      <c r="BR524" s="1" t="e">
        <v>#NULL!</v>
      </c>
      <c r="BS524" s="1" t="e">
        <v>#NULL!</v>
      </c>
      <c r="BT524" s="1" t="e">
        <v>#NULL!</v>
      </c>
      <c r="BU524" s="1" t="e">
        <v>#NULL!</v>
      </c>
      <c r="BV524" s="1" t="e">
        <v>#NULL!</v>
      </c>
      <c r="BW524" s="1" t="e">
        <v>#NULL!</v>
      </c>
      <c r="BX524" s="1" t="e">
        <v>#NULL!</v>
      </c>
      <c r="BY524" s="1" t="e">
        <v>#NULL!</v>
      </c>
      <c r="BZ524" s="1" t="e">
        <v>#NULL!</v>
      </c>
      <c r="CA524" t="s">
        <v>130</v>
      </c>
      <c r="CB524" s="1" t="e">
        <v>#NULL!</v>
      </c>
      <c r="CC524" s="1" t="e">
        <v>#NULL!</v>
      </c>
      <c r="CD524" s="1" t="e">
        <v>#NULL!</v>
      </c>
      <c r="CE524" t="s">
        <v>147</v>
      </c>
      <c r="CF524" s="1" t="e">
        <v>#NULL!</v>
      </c>
      <c r="CG524" s="1" t="e">
        <v>#NULL!</v>
      </c>
      <c r="CH524" s="1" t="e">
        <v>#NULL!</v>
      </c>
      <c r="CI524" s="1" t="e">
        <v>#NULL!</v>
      </c>
      <c r="CJ524" s="1" t="e">
        <v>#NULL!</v>
      </c>
      <c r="CK524" s="1" t="e">
        <v>#NULL!</v>
      </c>
      <c r="CL524" s="1" t="e">
        <v>#NULL!</v>
      </c>
      <c r="CM524" s="1" t="e">
        <v>#NULL!</v>
      </c>
      <c r="CN524" s="1" t="e">
        <v>#NULL!</v>
      </c>
      <c r="CO524" s="1" t="e">
        <v>#NULL!</v>
      </c>
      <c r="CP524" s="1" t="e">
        <v>#NULL!</v>
      </c>
      <c r="CQ524" s="1" t="e">
        <v>#NULL!</v>
      </c>
      <c r="CR524" t="s">
        <v>147</v>
      </c>
      <c r="CS524" t="s">
        <v>131</v>
      </c>
      <c r="CT524" t="s">
        <v>131</v>
      </c>
      <c r="CU524" t="s">
        <v>130</v>
      </c>
      <c r="CV524" t="s">
        <v>120</v>
      </c>
      <c r="CW524" t="s">
        <v>120</v>
      </c>
      <c r="CX524" t="s">
        <v>181</v>
      </c>
      <c r="CY524" s="1" t="e">
        <v>#NULL!</v>
      </c>
      <c r="CZ524" t="s">
        <v>111</v>
      </c>
      <c r="DA524" t="s">
        <v>128</v>
      </c>
      <c r="DB524" t="s">
        <v>157</v>
      </c>
      <c r="DC524" s="1" t="e">
        <v>#NULL!</v>
      </c>
      <c r="DD524" t="s">
        <v>180</v>
      </c>
      <c r="DE524" s="1" t="e">
        <v>#NULL!</v>
      </c>
      <c r="DF524" t="s">
        <v>168</v>
      </c>
      <c r="DG524" t="s">
        <v>136</v>
      </c>
    </row>
    <row r="525" spans="1:111" x14ac:dyDescent="0.2">
      <c r="A525" s="2">
        <v>524</v>
      </c>
      <c r="B525" t="s">
        <v>137</v>
      </c>
      <c r="C525" s="2">
        <v>73</v>
      </c>
      <c r="D525" t="s">
        <v>113</v>
      </c>
      <c r="E525" t="s">
        <v>118</v>
      </c>
      <c r="F525" t="s">
        <v>125</v>
      </c>
      <c r="G525" t="s">
        <v>114</v>
      </c>
      <c r="H525" t="s">
        <v>117</v>
      </c>
      <c r="I525" t="s">
        <v>148</v>
      </c>
      <c r="J525" t="s">
        <v>117</v>
      </c>
      <c r="K525" t="s">
        <v>144</v>
      </c>
      <c r="L525" t="s">
        <v>148</v>
      </c>
      <c r="M525" t="s">
        <v>140</v>
      </c>
      <c r="N525" s="1" t="e">
        <v>#NULL!</v>
      </c>
      <c r="O525" t="s">
        <v>141</v>
      </c>
      <c r="P525" t="s">
        <v>123</v>
      </c>
      <c r="Q525" t="s">
        <v>179</v>
      </c>
      <c r="R525" t="s">
        <v>142</v>
      </c>
      <c r="S525" t="s">
        <v>143</v>
      </c>
      <c r="T525" t="s">
        <v>142</v>
      </c>
      <c r="U525" s="1" t="e">
        <v>#NULL!</v>
      </c>
      <c r="V525" t="s">
        <v>128</v>
      </c>
      <c r="W525" s="1" t="e">
        <v>#NULL!</v>
      </c>
      <c r="X525" t="s">
        <v>128</v>
      </c>
      <c r="Y525" s="1" t="e">
        <v>#NULL!</v>
      </c>
      <c r="Z525" t="s">
        <v>128</v>
      </c>
      <c r="AA525" s="1" t="e">
        <v>#NULL!</v>
      </c>
      <c r="AB525" t="s">
        <v>128</v>
      </c>
      <c r="AC525" s="1" t="e">
        <v>#NULL!</v>
      </c>
      <c r="AD525" t="s">
        <v>128</v>
      </c>
      <c r="AE525" s="1" t="e">
        <v>#NULL!</v>
      </c>
      <c r="AF525" t="s">
        <v>128</v>
      </c>
      <c r="AG525" s="1" t="e">
        <v>#NULL!</v>
      </c>
      <c r="AH525" t="s">
        <v>145</v>
      </c>
      <c r="AI525" t="s">
        <v>145</v>
      </c>
      <c r="AJ525" t="s">
        <v>146</v>
      </c>
      <c r="AK525" t="s">
        <v>146</v>
      </c>
      <c r="AL525" t="s">
        <v>145</v>
      </c>
      <c r="AM525" t="s">
        <v>145</v>
      </c>
      <c r="AN525" t="s">
        <v>146</v>
      </c>
      <c r="AO525" t="s">
        <v>146</v>
      </c>
      <c r="AP525" s="1" t="e">
        <v>#NULL!</v>
      </c>
      <c r="AQ525" s="1" t="e">
        <v>#NULL!</v>
      </c>
      <c r="AR525" s="1" t="e">
        <v>#NULL!</v>
      </c>
      <c r="AS525" s="1" t="e">
        <v>#NULL!</v>
      </c>
      <c r="AT525" t="s">
        <v>130</v>
      </c>
      <c r="AU525" t="s">
        <v>147</v>
      </c>
      <c r="AV525" s="1" t="e">
        <v>#NULL!</v>
      </c>
      <c r="AW525" s="1" t="e">
        <v>#NULL!</v>
      </c>
      <c r="AX525" t="s">
        <v>131</v>
      </c>
      <c r="AY525" s="1" t="e">
        <v>#NULL!</v>
      </c>
      <c r="AZ525" s="1" t="e">
        <v>#NULL!</v>
      </c>
      <c r="BA525" s="1" t="e">
        <v>#NULL!</v>
      </c>
      <c r="BB525" s="1" t="e">
        <v>#NULL!</v>
      </c>
      <c r="BC525" s="1" t="e">
        <v>#NULL!</v>
      </c>
      <c r="BD525" s="1" t="e">
        <v>#NULL!</v>
      </c>
      <c r="BE525" s="1" t="e">
        <v>#NULL!</v>
      </c>
      <c r="BF525" s="1" t="e">
        <v>#NULL!</v>
      </c>
      <c r="BG525" s="1" t="e">
        <v>#NULL!</v>
      </c>
      <c r="BH525" s="1" t="e">
        <v>#NULL!</v>
      </c>
      <c r="BI525" s="1" t="e">
        <v>#NULL!</v>
      </c>
      <c r="BJ525" s="1" t="e">
        <v>#NULL!</v>
      </c>
      <c r="BK525" s="1" t="e">
        <v>#NULL!</v>
      </c>
      <c r="BL525" s="1" t="e">
        <v>#NULL!</v>
      </c>
      <c r="BM525" t="s">
        <v>131</v>
      </c>
      <c r="BN525" s="1" t="e">
        <v>#NULL!</v>
      </c>
      <c r="BO525" t="s">
        <v>130</v>
      </c>
      <c r="BP525" s="1" t="e">
        <v>#NULL!</v>
      </c>
      <c r="BQ525" t="s">
        <v>147</v>
      </c>
      <c r="BR525" s="1" t="e">
        <v>#NULL!</v>
      </c>
      <c r="BS525" s="1" t="e">
        <v>#NULL!</v>
      </c>
      <c r="BT525" s="1" t="e">
        <v>#NULL!</v>
      </c>
      <c r="BU525" s="1" t="e">
        <v>#NULL!</v>
      </c>
      <c r="BV525" s="1" t="e">
        <v>#NULL!</v>
      </c>
      <c r="BW525" s="1" t="e">
        <v>#NULL!</v>
      </c>
      <c r="BX525" s="1" t="e">
        <v>#NULL!</v>
      </c>
      <c r="BY525" s="1" t="e">
        <v>#NULL!</v>
      </c>
      <c r="BZ525" s="1" t="e">
        <v>#NULL!</v>
      </c>
      <c r="CA525" s="1" t="e">
        <v>#NULL!</v>
      </c>
      <c r="CB525" s="1" t="e">
        <v>#NULL!</v>
      </c>
      <c r="CC525" s="1" t="e">
        <v>#NULL!</v>
      </c>
      <c r="CD525" s="1" t="e">
        <v>#NULL!</v>
      </c>
      <c r="CE525" t="s">
        <v>130</v>
      </c>
      <c r="CF525" s="1" t="e">
        <v>#NULL!</v>
      </c>
      <c r="CG525" s="1" t="e">
        <v>#NULL!</v>
      </c>
      <c r="CH525" s="1" t="e">
        <v>#NULL!</v>
      </c>
      <c r="CI525" t="s">
        <v>147</v>
      </c>
      <c r="CJ525" s="1" t="e">
        <v>#NULL!</v>
      </c>
      <c r="CK525" s="1" t="e">
        <v>#NULL!</v>
      </c>
      <c r="CL525" s="1" t="e">
        <v>#NULL!</v>
      </c>
      <c r="CM525" s="1" t="e">
        <v>#NULL!</v>
      </c>
      <c r="CN525" t="s">
        <v>131</v>
      </c>
      <c r="CO525" s="1" t="e">
        <v>#NULL!</v>
      </c>
      <c r="CP525" s="1" t="e">
        <v>#NULL!</v>
      </c>
      <c r="CQ525" s="1" t="e">
        <v>#NULL!</v>
      </c>
      <c r="CR525" t="s">
        <v>118</v>
      </c>
      <c r="CS525" t="s">
        <v>148</v>
      </c>
      <c r="CT525" t="s">
        <v>114</v>
      </c>
      <c r="CU525" t="s">
        <v>114</v>
      </c>
      <c r="CV525" t="s">
        <v>120</v>
      </c>
      <c r="CW525" t="s">
        <v>120</v>
      </c>
      <c r="CX525" t="s">
        <v>132</v>
      </c>
      <c r="CY525" s="1" t="e">
        <v>#NULL!</v>
      </c>
      <c r="CZ525" t="s">
        <v>111</v>
      </c>
      <c r="DA525" t="s">
        <v>128</v>
      </c>
      <c r="DB525" t="s">
        <v>133</v>
      </c>
      <c r="DC525" s="1" t="e">
        <v>#NULL!</v>
      </c>
      <c r="DD525" t="s">
        <v>180</v>
      </c>
      <c r="DE525" s="1" t="e">
        <v>#NULL!</v>
      </c>
      <c r="DF525" t="s">
        <v>183</v>
      </c>
      <c r="DG525" t="s">
        <v>136</v>
      </c>
    </row>
    <row r="526" spans="1:111" x14ac:dyDescent="0.2">
      <c r="A526" s="2">
        <v>525</v>
      </c>
      <c r="B526" t="s">
        <v>137</v>
      </c>
      <c r="C526" s="2">
        <v>83</v>
      </c>
      <c r="D526" t="s">
        <v>113</v>
      </c>
      <c r="E526" t="s">
        <v>118</v>
      </c>
      <c r="F526" t="s">
        <v>117</v>
      </c>
      <c r="G526" t="s">
        <v>138</v>
      </c>
      <c r="H526" t="s">
        <v>117</v>
      </c>
      <c r="I526" t="s">
        <v>130</v>
      </c>
      <c r="J526" t="s">
        <v>115</v>
      </c>
      <c r="K526" t="s">
        <v>139</v>
      </c>
      <c r="L526" t="s">
        <v>120</v>
      </c>
      <c r="M526" t="s">
        <v>140</v>
      </c>
      <c r="N526" s="1" t="e">
        <v>#NULL!</v>
      </c>
      <c r="O526" t="s">
        <v>122</v>
      </c>
      <c r="P526" t="s">
        <v>123</v>
      </c>
      <c r="Q526" t="s">
        <v>143</v>
      </c>
      <c r="R526" t="s">
        <v>142</v>
      </c>
      <c r="S526" t="s">
        <v>184</v>
      </c>
      <c r="T526" t="s">
        <v>142</v>
      </c>
      <c r="U526" s="1" t="e">
        <v>#NULL!</v>
      </c>
      <c r="V526" t="s">
        <v>111</v>
      </c>
      <c r="W526" t="s">
        <v>165</v>
      </c>
      <c r="X526" t="s">
        <v>111</v>
      </c>
      <c r="Y526" t="s">
        <v>165</v>
      </c>
      <c r="Z526" t="s">
        <v>111</v>
      </c>
      <c r="AA526" t="s">
        <v>165</v>
      </c>
      <c r="AB526" t="s">
        <v>128</v>
      </c>
      <c r="AC526" s="1" t="e">
        <v>#NULL!</v>
      </c>
      <c r="AD526" t="s">
        <v>128</v>
      </c>
      <c r="AE526" s="1" t="e">
        <v>#NULL!</v>
      </c>
      <c r="AF526" t="s">
        <v>128</v>
      </c>
      <c r="AG526" s="1" t="e">
        <v>#NULL!</v>
      </c>
      <c r="AH526" t="s">
        <v>145</v>
      </c>
      <c r="AI526" t="s">
        <v>145</v>
      </c>
      <c r="AJ526" t="s">
        <v>146</v>
      </c>
      <c r="AK526" t="s">
        <v>146</v>
      </c>
      <c r="AL526" t="s">
        <v>145</v>
      </c>
      <c r="AM526" t="s">
        <v>145</v>
      </c>
      <c r="AN526" t="s">
        <v>146</v>
      </c>
      <c r="AO526" t="s">
        <v>146</v>
      </c>
      <c r="AP526" s="1" t="e">
        <v>#NULL!</v>
      </c>
      <c r="AQ526" s="1" t="e">
        <v>#NULL!</v>
      </c>
      <c r="AR526" t="s">
        <v>130</v>
      </c>
      <c r="AS526" s="1" t="e">
        <v>#NULL!</v>
      </c>
      <c r="AT526" s="1" t="e">
        <v>#NULL!</v>
      </c>
      <c r="AU526" s="1" t="e">
        <v>#NULL!</v>
      </c>
      <c r="AV526" t="s">
        <v>147</v>
      </c>
      <c r="AW526" s="1" t="e">
        <v>#NULL!</v>
      </c>
      <c r="AX526" t="s">
        <v>131</v>
      </c>
      <c r="AY526" s="1" t="e">
        <v>#NULL!</v>
      </c>
      <c r="AZ526" s="1" t="e">
        <v>#NULL!</v>
      </c>
      <c r="BA526" s="1" t="e">
        <v>#NULL!</v>
      </c>
      <c r="BB526" s="1" t="e">
        <v>#NULL!</v>
      </c>
      <c r="BC526" s="1" t="e">
        <v>#NULL!</v>
      </c>
      <c r="BD526" s="1" t="e">
        <v>#NULL!</v>
      </c>
      <c r="BE526" s="1" t="e">
        <v>#NULL!</v>
      </c>
      <c r="BF526" s="1" t="e">
        <v>#NULL!</v>
      </c>
      <c r="BG526" s="1" t="e">
        <v>#NULL!</v>
      </c>
      <c r="BH526" s="1" t="e">
        <v>#NULL!</v>
      </c>
      <c r="BI526" s="1" t="e">
        <v>#NULL!</v>
      </c>
      <c r="BJ526" t="s">
        <v>130</v>
      </c>
      <c r="BK526" s="1" t="e">
        <v>#NULL!</v>
      </c>
      <c r="BL526" s="1" t="e">
        <v>#NULL!</v>
      </c>
      <c r="BM526" s="1" t="e">
        <v>#NULL!</v>
      </c>
      <c r="BN526" s="1" t="e">
        <v>#NULL!</v>
      </c>
      <c r="BO526" s="1" t="e">
        <v>#NULL!</v>
      </c>
      <c r="BP526" t="s">
        <v>147</v>
      </c>
      <c r="BQ526" s="1" t="e">
        <v>#NULL!</v>
      </c>
      <c r="BR526" s="1" t="e">
        <v>#NULL!</v>
      </c>
      <c r="BS526" s="1" t="e">
        <v>#NULL!</v>
      </c>
      <c r="BT526" s="1" t="e">
        <v>#NULL!</v>
      </c>
      <c r="BU526" s="1" t="e">
        <v>#NULL!</v>
      </c>
      <c r="BV526" t="s">
        <v>131</v>
      </c>
      <c r="BW526" s="1" t="e">
        <v>#NULL!</v>
      </c>
      <c r="BX526" s="1" t="e">
        <v>#NULL!</v>
      </c>
      <c r="BY526" s="1" t="e">
        <v>#NULL!</v>
      </c>
      <c r="BZ526" s="1" t="e">
        <v>#NULL!</v>
      </c>
      <c r="CA526" s="1" t="e">
        <v>#NULL!</v>
      </c>
      <c r="CB526" t="s">
        <v>130</v>
      </c>
      <c r="CC526" s="1" t="e">
        <v>#NULL!</v>
      </c>
      <c r="CD526" s="1" t="e">
        <v>#NULL!</v>
      </c>
      <c r="CE526" s="1" t="e">
        <v>#NULL!</v>
      </c>
      <c r="CF526" s="1" t="e">
        <v>#NULL!</v>
      </c>
      <c r="CG526" s="1" t="e">
        <v>#NULL!</v>
      </c>
      <c r="CH526" t="s">
        <v>147</v>
      </c>
      <c r="CI526" s="1" t="e">
        <v>#NULL!</v>
      </c>
      <c r="CJ526" s="1" t="e">
        <v>#NULL!</v>
      </c>
      <c r="CK526" s="1" t="e">
        <v>#NULL!</v>
      </c>
      <c r="CL526" s="1" t="e">
        <v>#NULL!</v>
      </c>
      <c r="CM526" s="1" t="e">
        <v>#NULL!</v>
      </c>
      <c r="CN526" t="s">
        <v>131</v>
      </c>
      <c r="CO526" s="1" t="e">
        <v>#NULL!</v>
      </c>
      <c r="CP526" s="1" t="e">
        <v>#NULL!</v>
      </c>
      <c r="CQ526" s="1" t="e">
        <v>#NULL!</v>
      </c>
      <c r="CR526" t="s">
        <v>185</v>
      </c>
      <c r="CS526" t="s">
        <v>130</v>
      </c>
      <c r="CT526" t="s">
        <v>120</v>
      </c>
      <c r="CU526" t="s">
        <v>130</v>
      </c>
      <c r="CV526" t="s">
        <v>120</v>
      </c>
      <c r="CW526" t="s">
        <v>120</v>
      </c>
      <c r="CX526" t="s">
        <v>132</v>
      </c>
      <c r="CY526" s="1" t="e">
        <v>#NULL!</v>
      </c>
      <c r="CZ526" t="s">
        <v>111</v>
      </c>
      <c r="DA526" t="s">
        <v>111</v>
      </c>
      <c r="DB526" t="s">
        <v>166</v>
      </c>
      <c r="DC526" s="1" t="e">
        <v>#NULL!</v>
      </c>
      <c r="DD526" t="s">
        <v>180</v>
      </c>
      <c r="DE526" s="1" t="e">
        <v>#NULL!</v>
      </c>
      <c r="DF526" t="s">
        <v>151</v>
      </c>
      <c r="DG526" t="s">
        <v>152</v>
      </c>
    </row>
    <row r="527" spans="1:111" x14ac:dyDescent="0.2">
      <c r="A527" s="2">
        <v>526</v>
      </c>
      <c r="B527" t="s">
        <v>137</v>
      </c>
      <c r="C527" s="2">
        <v>38</v>
      </c>
      <c r="D527" t="s">
        <v>160</v>
      </c>
      <c r="E527" t="s">
        <v>130</v>
      </c>
      <c r="F527" t="s">
        <v>115</v>
      </c>
      <c r="G527" t="s">
        <v>118</v>
      </c>
      <c r="H527" t="s">
        <v>115</v>
      </c>
      <c r="I527" t="s">
        <v>148</v>
      </c>
      <c r="J527" t="s">
        <v>117</v>
      </c>
      <c r="K527" t="s">
        <v>153</v>
      </c>
      <c r="L527" t="s">
        <v>138</v>
      </c>
      <c r="M527" t="s">
        <v>161</v>
      </c>
      <c r="N527" s="1" t="e">
        <v>#NULL!</v>
      </c>
      <c r="O527" t="s">
        <v>122</v>
      </c>
      <c r="P527" t="s">
        <v>123</v>
      </c>
      <c r="Q527" t="s">
        <v>142</v>
      </c>
      <c r="R527" t="s">
        <v>143</v>
      </c>
      <c r="S527" t="s">
        <v>124</v>
      </c>
      <c r="T527" t="s">
        <v>125</v>
      </c>
      <c r="U527" s="1" t="e">
        <v>#NULL!</v>
      </c>
      <c r="V527" t="s">
        <v>111</v>
      </c>
      <c r="W527" t="s">
        <v>144</v>
      </c>
      <c r="X527" t="s">
        <v>111</v>
      </c>
      <c r="Y527" t="s">
        <v>165</v>
      </c>
      <c r="Z527" t="s">
        <v>111</v>
      </c>
      <c r="AA527" t="s">
        <v>165</v>
      </c>
      <c r="AB527" t="s">
        <v>128</v>
      </c>
      <c r="AC527" s="1" t="e">
        <v>#NULL!</v>
      </c>
      <c r="AD527" t="s">
        <v>111</v>
      </c>
      <c r="AE527" t="s">
        <v>144</v>
      </c>
      <c r="AF527" t="s">
        <v>128</v>
      </c>
      <c r="AG527" s="1" t="e">
        <v>#NULL!</v>
      </c>
      <c r="AH527" t="s">
        <v>187</v>
      </c>
      <c r="AI527" t="s">
        <v>187</v>
      </c>
      <c r="AJ527" t="s">
        <v>187</v>
      </c>
      <c r="AK527" t="s">
        <v>187</v>
      </c>
      <c r="AL527" t="s">
        <v>188</v>
      </c>
      <c r="AM527" t="s">
        <v>188</v>
      </c>
      <c r="AN527" t="s">
        <v>188</v>
      </c>
      <c r="AO527" t="s">
        <v>188</v>
      </c>
      <c r="AP527" s="1" t="e">
        <v>#NULL!</v>
      </c>
      <c r="AQ527" s="1" t="e">
        <v>#NULL!</v>
      </c>
      <c r="AR527" s="1" t="e">
        <v>#NULL!</v>
      </c>
      <c r="AS527" s="1" t="e">
        <v>#NULL!</v>
      </c>
      <c r="AT527" t="s">
        <v>130</v>
      </c>
      <c r="AU527" t="s">
        <v>147</v>
      </c>
      <c r="AV527" t="s">
        <v>131</v>
      </c>
      <c r="AW527" s="1" t="e">
        <v>#NULL!</v>
      </c>
      <c r="AX527" s="1" t="e">
        <v>#NULL!</v>
      </c>
      <c r="AY527" s="1" t="e">
        <v>#NULL!</v>
      </c>
      <c r="AZ527" s="1" t="e">
        <v>#NULL!</v>
      </c>
      <c r="BA527" s="1" t="e">
        <v>#NULL!</v>
      </c>
      <c r="BB527" s="1" t="e">
        <v>#NULL!</v>
      </c>
      <c r="BC527" s="1" t="e">
        <v>#NULL!</v>
      </c>
      <c r="BD527" s="1" t="e">
        <v>#NULL!</v>
      </c>
      <c r="BE527" s="1" t="e">
        <v>#NULL!</v>
      </c>
      <c r="BF527" s="1" t="e">
        <v>#NULL!</v>
      </c>
      <c r="BG527" s="1" t="e">
        <v>#NULL!</v>
      </c>
      <c r="BH527" s="1" t="e">
        <v>#NULL!</v>
      </c>
      <c r="BI527" s="1" t="e">
        <v>#NULL!</v>
      </c>
      <c r="BJ527" s="1" t="e">
        <v>#NULL!</v>
      </c>
      <c r="BK527" s="1" t="e">
        <v>#NULL!</v>
      </c>
      <c r="BL527" t="s">
        <v>130</v>
      </c>
      <c r="BM527" s="1" t="e">
        <v>#NULL!</v>
      </c>
      <c r="BN527" s="1" t="e">
        <v>#NULL!</v>
      </c>
      <c r="BO527" s="1" t="e">
        <v>#NULL!</v>
      </c>
      <c r="BP527" s="1" t="e">
        <v>#NULL!</v>
      </c>
      <c r="BQ527" s="1" t="e">
        <v>#NULL!</v>
      </c>
      <c r="BR527" s="1" t="e">
        <v>#NULL!</v>
      </c>
      <c r="BS527" s="1" t="e">
        <v>#NULL!</v>
      </c>
      <c r="BT527" s="1" t="e">
        <v>#NULL!</v>
      </c>
      <c r="BU527" s="1" t="e">
        <v>#NULL!</v>
      </c>
      <c r="BV527" s="1" t="e">
        <v>#NULL!</v>
      </c>
      <c r="BW527" s="1" t="e">
        <v>#NULL!</v>
      </c>
      <c r="BX527" s="1" t="e">
        <v>#NULL!</v>
      </c>
      <c r="BY527" s="1" t="e">
        <v>#NULL!</v>
      </c>
      <c r="BZ527" s="1" t="e">
        <v>#NULL!</v>
      </c>
      <c r="CA527" s="1" t="e">
        <v>#NULL!</v>
      </c>
      <c r="CB527" s="1" t="e">
        <v>#NULL!</v>
      </c>
      <c r="CC527" s="1" t="e">
        <v>#NULL!</v>
      </c>
      <c r="CD527" t="s">
        <v>130</v>
      </c>
      <c r="CE527" s="1" t="e">
        <v>#NULL!</v>
      </c>
      <c r="CF527" s="1" t="e">
        <v>#NULL!</v>
      </c>
      <c r="CG527" s="1" t="e">
        <v>#NULL!</v>
      </c>
      <c r="CH527" s="1" t="e">
        <v>#NULL!</v>
      </c>
      <c r="CI527" s="1" t="e">
        <v>#NULL!</v>
      </c>
      <c r="CJ527" s="1" t="e">
        <v>#NULL!</v>
      </c>
      <c r="CK527" s="1" t="e">
        <v>#NULL!</v>
      </c>
      <c r="CL527" s="1" t="e">
        <v>#NULL!</v>
      </c>
      <c r="CM527" s="1" t="e">
        <v>#NULL!</v>
      </c>
      <c r="CN527" s="1" t="e">
        <v>#NULL!</v>
      </c>
      <c r="CO527" s="1" t="e">
        <v>#NULL!</v>
      </c>
      <c r="CP527" s="1" t="e">
        <v>#NULL!</v>
      </c>
      <c r="CQ527" s="1" t="e">
        <v>#NULL!</v>
      </c>
      <c r="CR527" t="s">
        <v>131</v>
      </c>
      <c r="CS527" t="s">
        <v>116</v>
      </c>
      <c r="CT527" t="s">
        <v>116</v>
      </c>
      <c r="CU527" t="s">
        <v>116</v>
      </c>
      <c r="CV527" t="s">
        <v>120</v>
      </c>
      <c r="CW527" t="s">
        <v>120</v>
      </c>
      <c r="CX527" t="s">
        <v>132</v>
      </c>
      <c r="CY527" s="1" t="e">
        <v>#NULL!</v>
      </c>
      <c r="CZ527" t="s">
        <v>111</v>
      </c>
      <c r="DA527" t="s">
        <v>111</v>
      </c>
      <c r="DB527" t="s">
        <v>166</v>
      </c>
      <c r="DC527" s="1" t="e">
        <v>#NULL!</v>
      </c>
      <c r="DD527" t="s">
        <v>180</v>
      </c>
      <c r="DE527" s="1" t="e">
        <v>#NULL!</v>
      </c>
      <c r="DF527" t="s">
        <v>151</v>
      </c>
      <c r="DG527" t="s">
        <v>152</v>
      </c>
    </row>
    <row r="528" spans="1:111" x14ac:dyDescent="0.2">
      <c r="A528" s="2">
        <v>527</v>
      </c>
      <c r="B528" t="s">
        <v>137</v>
      </c>
      <c r="C528" s="2">
        <v>40</v>
      </c>
      <c r="D528" t="s">
        <v>160</v>
      </c>
      <c r="E528" t="s">
        <v>120</v>
      </c>
      <c r="F528" t="s">
        <v>117</v>
      </c>
      <c r="G528" t="s">
        <v>116</v>
      </c>
      <c r="H528" t="s">
        <v>117</v>
      </c>
      <c r="I528" t="s">
        <v>116</v>
      </c>
      <c r="J528" t="s">
        <v>117</v>
      </c>
      <c r="K528" t="s">
        <v>153</v>
      </c>
      <c r="L528" t="s">
        <v>120</v>
      </c>
      <c r="M528" t="s">
        <v>121</v>
      </c>
      <c r="N528" s="1" t="e">
        <v>#NULL!</v>
      </c>
      <c r="O528" t="s">
        <v>125</v>
      </c>
      <c r="P528" t="s">
        <v>123</v>
      </c>
      <c r="Q528" t="s">
        <v>123</v>
      </c>
      <c r="R528" t="s">
        <v>125</v>
      </c>
      <c r="S528" s="1" t="e">
        <v>#NULL!</v>
      </c>
      <c r="T528" t="s">
        <v>125</v>
      </c>
      <c r="U528" s="1" t="e">
        <v>#NULL!</v>
      </c>
      <c r="V528" t="s">
        <v>111</v>
      </c>
      <c r="W528" t="s">
        <v>127</v>
      </c>
      <c r="X528" t="s">
        <v>128</v>
      </c>
      <c r="Y528" s="1" t="e">
        <v>#NULL!</v>
      </c>
      <c r="Z528" t="s">
        <v>128</v>
      </c>
      <c r="AA528" s="1" t="e">
        <v>#NULL!</v>
      </c>
      <c r="AB528" t="s">
        <v>128</v>
      </c>
      <c r="AC528" s="1" t="e">
        <v>#NULL!</v>
      </c>
      <c r="AD528" t="s">
        <v>128</v>
      </c>
      <c r="AE528" s="1" t="e">
        <v>#NULL!</v>
      </c>
      <c r="AF528" t="s">
        <v>128</v>
      </c>
      <c r="AG528" s="1" t="e">
        <v>#NULL!</v>
      </c>
      <c r="AH528" t="s">
        <v>145</v>
      </c>
      <c r="AI528" t="s">
        <v>145</v>
      </c>
      <c r="AJ528" t="s">
        <v>125</v>
      </c>
      <c r="AK528" t="s">
        <v>125</v>
      </c>
      <c r="AL528" t="s">
        <v>145</v>
      </c>
      <c r="AM528" t="s">
        <v>145</v>
      </c>
      <c r="AN528" t="s">
        <v>125</v>
      </c>
      <c r="AO528" t="s">
        <v>125</v>
      </c>
      <c r="AP528" s="1" t="e">
        <v>#NULL!</v>
      </c>
      <c r="AQ528" s="1" t="e">
        <v>#NULL!</v>
      </c>
      <c r="AR528" s="1" t="e">
        <v>#NULL!</v>
      </c>
      <c r="AS528" t="s">
        <v>131</v>
      </c>
      <c r="AT528" s="1" t="e">
        <v>#NULL!</v>
      </c>
      <c r="AU528" t="s">
        <v>130</v>
      </c>
      <c r="AV528" s="1" t="e">
        <v>#NULL!</v>
      </c>
      <c r="AW528" s="1" t="e">
        <v>#NULL!</v>
      </c>
      <c r="AX528" t="s">
        <v>147</v>
      </c>
      <c r="AY528" s="1" t="e">
        <v>#NULL!</v>
      </c>
      <c r="AZ528" s="1" t="e">
        <v>#NULL!</v>
      </c>
      <c r="BA528" s="1" t="e">
        <v>#NULL!</v>
      </c>
      <c r="BB528" s="1" t="e">
        <v>#NULL!</v>
      </c>
      <c r="BC528" s="1" t="e">
        <v>#NULL!</v>
      </c>
      <c r="BD528" s="1" t="e">
        <v>#NULL!</v>
      </c>
      <c r="BE528" s="1" t="e">
        <v>#NULL!</v>
      </c>
      <c r="BF528" s="1" t="e">
        <v>#NULL!</v>
      </c>
      <c r="BG528" s="1" t="e">
        <v>#NULL!</v>
      </c>
      <c r="BH528" s="1" t="e">
        <v>#NULL!</v>
      </c>
      <c r="BI528" s="1" t="e">
        <v>#NULL!</v>
      </c>
      <c r="BJ528" s="1" t="e">
        <v>#NULL!</v>
      </c>
      <c r="BK528" s="1" t="e">
        <v>#NULL!</v>
      </c>
      <c r="BL528" s="1" t="e">
        <v>#NULL!</v>
      </c>
      <c r="BM528" t="s">
        <v>147</v>
      </c>
      <c r="BN528" s="1" t="e">
        <v>#NULL!</v>
      </c>
      <c r="BO528" s="1" t="e">
        <v>#NULL!</v>
      </c>
      <c r="BP528" s="1" t="e">
        <v>#NULL!</v>
      </c>
      <c r="BQ528" s="1" t="e">
        <v>#NULL!</v>
      </c>
      <c r="BR528" s="1" t="e">
        <v>#NULL!</v>
      </c>
      <c r="BS528" s="1" t="e">
        <v>#NULL!</v>
      </c>
      <c r="BT528" s="1" t="e">
        <v>#NULL!</v>
      </c>
      <c r="BU528" t="s">
        <v>130</v>
      </c>
      <c r="BV528" t="s">
        <v>131</v>
      </c>
      <c r="BW528" s="1" t="e">
        <v>#NULL!</v>
      </c>
      <c r="BX528" s="1" t="e">
        <v>#NULL!</v>
      </c>
      <c r="BY528" s="1" t="e">
        <v>#NULL!</v>
      </c>
      <c r="BZ528" s="1" t="e">
        <v>#NULL!</v>
      </c>
      <c r="CA528" s="1" t="e">
        <v>#NULL!</v>
      </c>
      <c r="CB528" s="1" t="e">
        <v>#NULL!</v>
      </c>
      <c r="CC528" s="1" t="e">
        <v>#NULL!</v>
      </c>
      <c r="CD528" s="1" t="e">
        <v>#NULL!</v>
      </c>
      <c r="CE528" t="s">
        <v>147</v>
      </c>
      <c r="CF528" s="1" t="e">
        <v>#NULL!</v>
      </c>
      <c r="CG528" s="1" t="e">
        <v>#NULL!</v>
      </c>
      <c r="CH528" s="1" t="e">
        <v>#NULL!</v>
      </c>
      <c r="CI528" s="1" t="e">
        <v>#NULL!</v>
      </c>
      <c r="CJ528" s="1" t="e">
        <v>#NULL!</v>
      </c>
      <c r="CK528" s="1" t="e">
        <v>#NULL!</v>
      </c>
      <c r="CL528" s="1" t="e">
        <v>#NULL!</v>
      </c>
      <c r="CM528" t="s">
        <v>130</v>
      </c>
      <c r="CN528" s="1" t="e">
        <v>#NULL!</v>
      </c>
      <c r="CO528" s="1" t="e">
        <v>#NULL!</v>
      </c>
      <c r="CP528" s="1" t="e">
        <v>#NULL!</v>
      </c>
      <c r="CQ528" s="1" t="e">
        <v>#NULL!</v>
      </c>
      <c r="CR528" t="s">
        <v>120</v>
      </c>
      <c r="CS528" t="s">
        <v>120</v>
      </c>
      <c r="CT528" t="s">
        <v>120</v>
      </c>
      <c r="CU528" t="s">
        <v>120</v>
      </c>
      <c r="CV528" t="s">
        <v>120</v>
      </c>
      <c r="CW528" t="s">
        <v>120</v>
      </c>
      <c r="CX528" t="s">
        <v>181</v>
      </c>
      <c r="CY528" s="1" t="e">
        <v>#NULL!</v>
      </c>
      <c r="CZ528" t="s">
        <v>111</v>
      </c>
      <c r="DA528" t="s">
        <v>128</v>
      </c>
      <c r="DB528" t="s">
        <v>166</v>
      </c>
      <c r="DC528" s="1" t="e">
        <v>#NULL!</v>
      </c>
      <c r="DD528" t="s">
        <v>158</v>
      </c>
      <c r="DE528" s="1" t="e">
        <v>#NULL!</v>
      </c>
      <c r="DF528" t="s">
        <v>189</v>
      </c>
      <c r="DG528" t="s">
        <v>177</v>
      </c>
    </row>
    <row r="529" spans="1:111" x14ac:dyDescent="0.2">
      <c r="A529" s="2">
        <v>528</v>
      </c>
      <c r="B529" t="s">
        <v>112</v>
      </c>
      <c r="C529" s="2">
        <v>67</v>
      </c>
      <c r="D529" t="s">
        <v>113</v>
      </c>
      <c r="E529" t="s">
        <v>120</v>
      </c>
      <c r="F529" t="s">
        <v>117</v>
      </c>
      <c r="G529" t="s">
        <v>120</v>
      </c>
      <c r="H529" t="s">
        <v>117</v>
      </c>
      <c r="I529" t="s">
        <v>116</v>
      </c>
      <c r="J529" t="s">
        <v>117</v>
      </c>
      <c r="K529" t="s">
        <v>139</v>
      </c>
      <c r="L529" t="s">
        <v>120</v>
      </c>
      <c r="M529" t="s">
        <v>140</v>
      </c>
      <c r="N529" s="1" t="e">
        <v>#NULL!</v>
      </c>
      <c r="O529" t="s">
        <v>141</v>
      </c>
      <c r="P529" t="s">
        <v>142</v>
      </c>
      <c r="Q529" t="s">
        <v>143</v>
      </c>
      <c r="R529" t="s">
        <v>142</v>
      </c>
      <c r="S529" t="s">
        <v>129</v>
      </c>
      <c r="T529" t="s">
        <v>142</v>
      </c>
      <c r="U529" s="1" t="e">
        <v>#NULL!</v>
      </c>
      <c r="V529" t="s">
        <v>111</v>
      </c>
      <c r="W529" t="s">
        <v>165</v>
      </c>
      <c r="X529" t="s">
        <v>128</v>
      </c>
      <c r="Y529" s="1" t="e">
        <v>#NULL!</v>
      </c>
      <c r="Z529" t="s">
        <v>111</v>
      </c>
      <c r="AA529" t="s">
        <v>156</v>
      </c>
      <c r="AB529" t="s">
        <v>128</v>
      </c>
      <c r="AC529" s="1" t="e">
        <v>#NULL!</v>
      </c>
      <c r="AD529" t="s">
        <v>128</v>
      </c>
      <c r="AE529" s="1" t="e">
        <v>#NULL!</v>
      </c>
      <c r="AF529" t="s">
        <v>128</v>
      </c>
      <c r="AG529" s="1" t="e">
        <v>#NULL!</v>
      </c>
      <c r="AH529" t="s">
        <v>145</v>
      </c>
      <c r="AI529" t="s">
        <v>145</v>
      </c>
      <c r="AJ529" t="s">
        <v>146</v>
      </c>
      <c r="AK529" t="s">
        <v>146</v>
      </c>
      <c r="AL529" t="s">
        <v>145</v>
      </c>
      <c r="AM529" t="s">
        <v>145</v>
      </c>
      <c r="AN529" t="s">
        <v>146</v>
      </c>
      <c r="AO529" t="s">
        <v>146</v>
      </c>
      <c r="AP529" s="1" t="e">
        <v>#NULL!</v>
      </c>
      <c r="AQ529" s="1" t="e">
        <v>#NULL!</v>
      </c>
      <c r="AR529" s="1" t="e">
        <v>#NULL!</v>
      </c>
      <c r="AS529" t="s">
        <v>130</v>
      </c>
      <c r="AT529" s="1" t="e">
        <v>#NULL!</v>
      </c>
      <c r="AU529" t="s">
        <v>131</v>
      </c>
      <c r="AV529" t="s">
        <v>147</v>
      </c>
      <c r="AW529" s="1" t="e">
        <v>#NULL!</v>
      </c>
      <c r="AX529" s="1" t="e">
        <v>#NULL!</v>
      </c>
      <c r="AY529" s="1" t="e">
        <v>#NULL!</v>
      </c>
      <c r="AZ529" s="1" t="e">
        <v>#NULL!</v>
      </c>
      <c r="BA529" s="1" t="e">
        <v>#NULL!</v>
      </c>
      <c r="BB529" s="1" t="e">
        <v>#NULL!</v>
      </c>
      <c r="BC529" s="1" t="e">
        <v>#NULL!</v>
      </c>
      <c r="BD529" s="1" t="e">
        <v>#NULL!</v>
      </c>
      <c r="BE529" s="1" t="e">
        <v>#NULL!</v>
      </c>
      <c r="BF529" s="1" t="e">
        <v>#NULL!</v>
      </c>
      <c r="BG529" s="1" t="e">
        <v>#NULL!</v>
      </c>
      <c r="BH529" s="1" t="e">
        <v>#NULL!</v>
      </c>
      <c r="BI529" s="1" t="e">
        <v>#NULL!</v>
      </c>
      <c r="BJ529" s="1" t="e">
        <v>#NULL!</v>
      </c>
      <c r="BK529" t="s">
        <v>130</v>
      </c>
      <c r="BL529" s="1" t="e">
        <v>#NULL!</v>
      </c>
      <c r="BM529" t="s">
        <v>147</v>
      </c>
      <c r="BN529" s="1" t="e">
        <v>#NULL!</v>
      </c>
      <c r="BO529" s="1" t="e">
        <v>#NULL!</v>
      </c>
      <c r="BP529" s="1" t="e">
        <v>#NULL!</v>
      </c>
      <c r="BQ529" s="1" t="e">
        <v>#NULL!</v>
      </c>
      <c r="BR529" s="1" t="e">
        <v>#NULL!</v>
      </c>
      <c r="BS529" s="1" t="e">
        <v>#NULL!</v>
      </c>
      <c r="BT529" s="1" t="e">
        <v>#NULL!</v>
      </c>
      <c r="BU529" s="1" t="e">
        <v>#NULL!</v>
      </c>
      <c r="BV529" s="1" t="e">
        <v>#NULL!</v>
      </c>
      <c r="BW529" s="1" t="e">
        <v>#NULL!</v>
      </c>
      <c r="BX529" s="1" t="e">
        <v>#NULL!</v>
      </c>
      <c r="BY529" s="1" t="e">
        <v>#NULL!</v>
      </c>
      <c r="BZ529" s="1" t="e">
        <v>#NULL!</v>
      </c>
      <c r="CA529" s="1" t="e">
        <v>#NULL!</v>
      </c>
      <c r="CB529" s="1" t="e">
        <v>#NULL!</v>
      </c>
      <c r="CC529" s="1" t="e">
        <v>#NULL!</v>
      </c>
      <c r="CD529" s="1" t="e">
        <v>#NULL!</v>
      </c>
      <c r="CE529" t="s">
        <v>130</v>
      </c>
      <c r="CF529" t="s">
        <v>147</v>
      </c>
      <c r="CG529" s="1" t="e">
        <v>#NULL!</v>
      </c>
      <c r="CH529" s="1" t="e">
        <v>#NULL!</v>
      </c>
      <c r="CI529" s="1" t="e">
        <v>#NULL!</v>
      </c>
      <c r="CJ529" s="1" t="e">
        <v>#NULL!</v>
      </c>
      <c r="CK529" s="1" t="e">
        <v>#NULL!</v>
      </c>
      <c r="CL529" s="1" t="e">
        <v>#NULL!</v>
      </c>
      <c r="CM529" t="s">
        <v>131</v>
      </c>
      <c r="CN529" s="1" t="e">
        <v>#NULL!</v>
      </c>
      <c r="CO529" s="1" t="e">
        <v>#NULL!</v>
      </c>
      <c r="CP529" s="1" t="e">
        <v>#NULL!</v>
      </c>
      <c r="CQ529" s="1" t="e">
        <v>#NULL!</v>
      </c>
      <c r="CR529" t="s">
        <v>138</v>
      </c>
      <c r="CS529" t="s">
        <v>138</v>
      </c>
      <c r="CT529" t="s">
        <v>138</v>
      </c>
      <c r="CU529" t="s">
        <v>114</v>
      </c>
      <c r="CV529" t="s">
        <v>147</v>
      </c>
      <c r="CW529" t="s">
        <v>120</v>
      </c>
      <c r="CX529" t="s">
        <v>132</v>
      </c>
      <c r="CY529" s="1" t="e">
        <v>#NULL!</v>
      </c>
      <c r="CZ529" t="s">
        <v>128</v>
      </c>
      <c r="DA529" t="s">
        <v>128</v>
      </c>
      <c r="DB529" t="s">
        <v>133</v>
      </c>
      <c r="DC529" s="1" t="e">
        <v>#NULL!</v>
      </c>
      <c r="DD529" t="s">
        <v>134</v>
      </c>
      <c r="DE529" s="1" t="e">
        <v>#NULL!</v>
      </c>
      <c r="DF529" t="s">
        <v>189</v>
      </c>
      <c r="DG529" t="s">
        <v>177</v>
      </c>
    </row>
    <row r="530" spans="1:111" x14ac:dyDescent="0.2">
      <c r="A530" s="2">
        <v>529</v>
      </c>
      <c r="B530" t="s">
        <v>137</v>
      </c>
      <c r="C530" s="2">
        <v>64</v>
      </c>
      <c r="D530" t="s">
        <v>113</v>
      </c>
      <c r="E530" t="s">
        <v>130</v>
      </c>
      <c r="F530" t="s">
        <v>117</v>
      </c>
      <c r="G530" t="s">
        <v>120</v>
      </c>
      <c r="H530" t="s">
        <v>117</v>
      </c>
      <c r="I530" t="s">
        <v>120</v>
      </c>
      <c r="J530" t="s">
        <v>117</v>
      </c>
      <c r="K530" t="s">
        <v>125</v>
      </c>
      <c r="L530" t="s">
        <v>130</v>
      </c>
      <c r="M530" t="s">
        <v>140</v>
      </c>
      <c r="N530" s="1" t="e">
        <v>#NULL!</v>
      </c>
      <c r="O530" t="s">
        <v>154</v>
      </c>
      <c r="P530" t="s">
        <v>142</v>
      </c>
      <c r="Q530" t="s">
        <v>143</v>
      </c>
      <c r="R530" t="s">
        <v>142</v>
      </c>
      <c r="S530" t="s">
        <v>125</v>
      </c>
      <c r="T530" t="s">
        <v>142</v>
      </c>
      <c r="U530" s="1" t="e">
        <v>#NULL!</v>
      </c>
      <c r="V530" t="s">
        <v>111</v>
      </c>
      <c r="W530" t="s">
        <v>165</v>
      </c>
      <c r="X530" t="s">
        <v>128</v>
      </c>
      <c r="Y530" s="1" t="e">
        <v>#NULL!</v>
      </c>
      <c r="Z530" t="s">
        <v>125</v>
      </c>
      <c r="AA530" s="1" t="e">
        <v>#NULL!</v>
      </c>
      <c r="AB530" t="s">
        <v>128</v>
      </c>
      <c r="AC530" s="1" t="e">
        <v>#NULL!</v>
      </c>
      <c r="AD530" t="s">
        <v>128</v>
      </c>
      <c r="AE530" s="1" t="e">
        <v>#NULL!</v>
      </c>
      <c r="AF530" t="s">
        <v>128</v>
      </c>
      <c r="AG530" s="1" t="e">
        <v>#NULL!</v>
      </c>
      <c r="AH530" t="s">
        <v>145</v>
      </c>
      <c r="AI530" t="s">
        <v>145</v>
      </c>
      <c r="AJ530" t="s">
        <v>129</v>
      </c>
      <c r="AK530" t="s">
        <v>146</v>
      </c>
      <c r="AL530" t="s">
        <v>145</v>
      </c>
      <c r="AM530" t="s">
        <v>145</v>
      </c>
      <c r="AN530" t="s">
        <v>129</v>
      </c>
      <c r="AO530" t="s">
        <v>129</v>
      </c>
      <c r="AP530" s="1" t="e">
        <v>#NULL!</v>
      </c>
      <c r="AQ530" s="1" t="e">
        <v>#NULL!</v>
      </c>
      <c r="AR530" s="1" t="e">
        <v>#NULL!</v>
      </c>
      <c r="AS530" s="1" t="e">
        <v>#NULL!</v>
      </c>
      <c r="AT530" s="1" t="e">
        <v>#NULL!</v>
      </c>
      <c r="AU530" s="1" t="e">
        <v>#NULL!</v>
      </c>
      <c r="AV530" s="1" t="e">
        <v>#NULL!</v>
      </c>
      <c r="AW530" s="1" t="e">
        <v>#NULL!</v>
      </c>
      <c r="AX530" t="s">
        <v>130</v>
      </c>
      <c r="AY530" s="1" t="e">
        <v>#NULL!</v>
      </c>
      <c r="AZ530" s="1" t="e">
        <v>#NULL!</v>
      </c>
      <c r="BA530" s="1" t="e">
        <v>#NULL!</v>
      </c>
      <c r="BB530" s="1" t="e">
        <v>#NULL!</v>
      </c>
      <c r="BC530" s="1" t="e">
        <v>#NULL!</v>
      </c>
      <c r="BD530" s="1" t="e">
        <v>#NULL!</v>
      </c>
      <c r="BE530" s="1" t="e">
        <v>#NULL!</v>
      </c>
      <c r="BF530" s="1" t="e">
        <v>#NULL!</v>
      </c>
      <c r="BG530" s="1" t="e">
        <v>#NULL!</v>
      </c>
      <c r="BH530" s="1" t="e">
        <v>#NULL!</v>
      </c>
      <c r="BI530" s="1" t="e">
        <v>#NULL!</v>
      </c>
      <c r="BJ530" s="1" t="e">
        <v>#NULL!</v>
      </c>
      <c r="BK530" s="1" t="e">
        <v>#NULL!</v>
      </c>
      <c r="BL530" s="1" t="e">
        <v>#NULL!</v>
      </c>
      <c r="BM530" t="s">
        <v>130</v>
      </c>
      <c r="BN530" t="s">
        <v>147</v>
      </c>
      <c r="BO530" s="1" t="e">
        <v>#NULL!</v>
      </c>
      <c r="BP530" s="1" t="e">
        <v>#NULL!</v>
      </c>
      <c r="BQ530" s="1" t="e">
        <v>#NULL!</v>
      </c>
      <c r="BR530" s="1" t="e">
        <v>#NULL!</v>
      </c>
      <c r="BS530" s="1" t="e">
        <v>#NULL!</v>
      </c>
      <c r="BT530" s="1" t="e">
        <v>#NULL!</v>
      </c>
      <c r="BU530" s="1" t="e">
        <v>#NULL!</v>
      </c>
      <c r="BV530" s="1" t="e">
        <v>#NULL!</v>
      </c>
      <c r="BW530" s="1" t="e">
        <v>#NULL!</v>
      </c>
      <c r="BX530" s="1" t="e">
        <v>#NULL!</v>
      </c>
      <c r="BY530" s="1" t="e">
        <v>#NULL!</v>
      </c>
      <c r="BZ530" s="1" t="e">
        <v>#NULL!</v>
      </c>
      <c r="CA530" s="1" t="e">
        <v>#NULL!</v>
      </c>
      <c r="CB530" s="1" t="e">
        <v>#NULL!</v>
      </c>
      <c r="CC530" s="1" t="e">
        <v>#NULL!</v>
      </c>
      <c r="CD530" s="1" t="e">
        <v>#NULL!</v>
      </c>
      <c r="CE530" s="1" t="e">
        <v>#NULL!</v>
      </c>
      <c r="CF530" s="1" t="e">
        <v>#NULL!</v>
      </c>
      <c r="CG530" s="1" t="e">
        <v>#NULL!</v>
      </c>
      <c r="CH530" s="1" t="e">
        <v>#NULL!</v>
      </c>
      <c r="CI530" s="1" t="e">
        <v>#NULL!</v>
      </c>
      <c r="CJ530" s="1" t="e">
        <v>#NULL!</v>
      </c>
      <c r="CK530" s="1" t="e">
        <v>#NULL!</v>
      </c>
      <c r="CL530" s="1" t="e">
        <v>#NULL!</v>
      </c>
      <c r="CM530" s="1" t="e">
        <v>#NULL!</v>
      </c>
      <c r="CN530" s="1" t="e">
        <v>#NULL!</v>
      </c>
      <c r="CO530" t="s">
        <v>130</v>
      </c>
      <c r="CP530" s="1" t="e">
        <v>#NULL!</v>
      </c>
      <c r="CQ530" s="1" t="e">
        <v>#NULL!</v>
      </c>
      <c r="CR530" t="s">
        <v>130</v>
      </c>
      <c r="CS530" t="s">
        <v>130</v>
      </c>
      <c r="CT530" t="s">
        <v>130</v>
      </c>
      <c r="CU530" t="s">
        <v>130</v>
      </c>
      <c r="CV530" t="s">
        <v>130</v>
      </c>
      <c r="CW530" t="s">
        <v>130</v>
      </c>
      <c r="CX530" t="s">
        <v>132</v>
      </c>
      <c r="CY530" s="1" t="e">
        <v>#NULL!</v>
      </c>
      <c r="CZ530" t="s">
        <v>128</v>
      </c>
      <c r="DA530" t="s">
        <v>128</v>
      </c>
      <c r="DB530" t="s">
        <v>133</v>
      </c>
      <c r="DC530" s="1" t="e">
        <v>#NULL!</v>
      </c>
      <c r="DD530" t="s">
        <v>134</v>
      </c>
      <c r="DE530" s="1" t="e">
        <v>#NULL!</v>
      </c>
      <c r="DF530" t="s">
        <v>151</v>
      </c>
      <c r="DG530" t="s">
        <v>175</v>
      </c>
    </row>
    <row r="531" spans="1:111" x14ac:dyDescent="0.2">
      <c r="A531" s="2">
        <v>530</v>
      </c>
      <c r="B531" t="s">
        <v>112</v>
      </c>
      <c r="C531" s="2">
        <v>92</v>
      </c>
      <c r="D531" t="s">
        <v>160</v>
      </c>
      <c r="E531" t="s">
        <v>130</v>
      </c>
      <c r="F531" t="s">
        <v>115</v>
      </c>
      <c r="G531" t="s">
        <v>131</v>
      </c>
      <c r="H531" t="s">
        <v>115</v>
      </c>
      <c r="I531" t="s">
        <v>130</v>
      </c>
      <c r="J531" t="s">
        <v>115</v>
      </c>
      <c r="K531" t="s">
        <v>153</v>
      </c>
      <c r="L531" t="s">
        <v>120</v>
      </c>
      <c r="M531" t="s">
        <v>161</v>
      </c>
      <c r="N531" s="1" t="e">
        <v>#NULL!</v>
      </c>
      <c r="O531" t="s">
        <v>122</v>
      </c>
      <c r="P531" t="s">
        <v>143</v>
      </c>
      <c r="Q531" t="s">
        <v>142</v>
      </c>
      <c r="R531" t="s">
        <v>125</v>
      </c>
      <c r="S531" s="1" t="e">
        <v>#NULL!</v>
      </c>
      <c r="T531" t="s">
        <v>125</v>
      </c>
      <c r="U531" s="1" t="e">
        <v>#NULL!</v>
      </c>
      <c r="V531" t="s">
        <v>111</v>
      </c>
      <c r="W531" t="s">
        <v>156</v>
      </c>
      <c r="X531" t="s">
        <v>128</v>
      </c>
      <c r="Y531" s="1" t="e">
        <v>#NULL!</v>
      </c>
      <c r="Z531" t="s">
        <v>128</v>
      </c>
      <c r="AA531" s="1" t="e">
        <v>#NULL!</v>
      </c>
      <c r="AB531" t="s">
        <v>128</v>
      </c>
      <c r="AC531" s="1" t="e">
        <v>#NULL!</v>
      </c>
      <c r="AD531" t="s">
        <v>128</v>
      </c>
      <c r="AE531" s="1" t="e">
        <v>#NULL!</v>
      </c>
      <c r="AF531" t="s">
        <v>128</v>
      </c>
      <c r="AG531" s="1" t="e">
        <v>#NULL!</v>
      </c>
      <c r="AH531" t="s">
        <v>125</v>
      </c>
      <c r="AI531" t="s">
        <v>125</v>
      </c>
      <c r="AJ531" t="s">
        <v>125</v>
      </c>
      <c r="AK531" t="s">
        <v>125</v>
      </c>
      <c r="AL531" t="s">
        <v>125</v>
      </c>
      <c r="AM531" t="s">
        <v>125</v>
      </c>
      <c r="AN531" t="s">
        <v>125</v>
      </c>
      <c r="AO531" t="s">
        <v>125</v>
      </c>
      <c r="AP531" s="1" t="e">
        <v>#NULL!</v>
      </c>
      <c r="AQ531" s="1" t="e">
        <v>#NULL!</v>
      </c>
      <c r="AR531" s="1" t="e">
        <v>#NULL!</v>
      </c>
      <c r="AS531" s="1" t="e">
        <v>#NULL!</v>
      </c>
      <c r="AT531" t="s">
        <v>131</v>
      </c>
      <c r="AU531" s="1" t="e">
        <v>#NULL!</v>
      </c>
      <c r="AV531" t="s">
        <v>147</v>
      </c>
      <c r="AW531" s="1" t="e">
        <v>#NULL!</v>
      </c>
      <c r="AX531" s="1" t="e">
        <v>#NULL!</v>
      </c>
      <c r="AY531" s="1" t="e">
        <v>#NULL!</v>
      </c>
      <c r="AZ531" s="1" t="e">
        <v>#NULL!</v>
      </c>
      <c r="BA531" s="1" t="e">
        <v>#NULL!</v>
      </c>
      <c r="BB531" s="1" t="e">
        <v>#NULL!</v>
      </c>
      <c r="BC531" s="1" t="e">
        <v>#NULL!</v>
      </c>
      <c r="BD531" t="s">
        <v>130</v>
      </c>
      <c r="BE531" s="1" t="e">
        <v>#NULL!</v>
      </c>
      <c r="BF531" s="1" t="e">
        <v>#NULL!</v>
      </c>
      <c r="BG531" s="1" t="e">
        <v>#NULL!</v>
      </c>
      <c r="BH531" s="1" t="e">
        <v>#NULL!</v>
      </c>
      <c r="BI531" t="s">
        <v>147</v>
      </c>
      <c r="BJ531" s="1" t="e">
        <v>#NULL!</v>
      </c>
      <c r="BK531" s="1" t="e">
        <v>#NULL!</v>
      </c>
      <c r="BL531" s="1" t="e">
        <v>#NULL!</v>
      </c>
      <c r="BM531" t="s">
        <v>131</v>
      </c>
      <c r="BN531" s="1" t="e">
        <v>#NULL!</v>
      </c>
      <c r="BO531" s="1" t="e">
        <v>#NULL!</v>
      </c>
      <c r="BP531" s="1" t="e">
        <v>#NULL!</v>
      </c>
      <c r="BQ531" s="1" t="e">
        <v>#NULL!</v>
      </c>
      <c r="BR531" s="1" t="e">
        <v>#NULL!</v>
      </c>
      <c r="BS531" s="1" t="e">
        <v>#NULL!</v>
      </c>
      <c r="BT531" s="1" t="e">
        <v>#NULL!</v>
      </c>
      <c r="BU531" s="1" t="e">
        <v>#NULL!</v>
      </c>
      <c r="BV531" t="s">
        <v>130</v>
      </c>
      <c r="BW531" s="1" t="e">
        <v>#NULL!</v>
      </c>
      <c r="BX531" s="1" t="e">
        <v>#NULL!</v>
      </c>
      <c r="BY531" s="1" t="e">
        <v>#NULL!</v>
      </c>
      <c r="BZ531" s="1" t="e">
        <v>#NULL!</v>
      </c>
      <c r="CA531" s="1" t="e">
        <v>#NULL!</v>
      </c>
      <c r="CB531" s="1" t="e">
        <v>#NULL!</v>
      </c>
      <c r="CC531" s="1" t="e">
        <v>#NULL!</v>
      </c>
      <c r="CD531" t="s">
        <v>131</v>
      </c>
      <c r="CE531" s="1" t="e">
        <v>#NULL!</v>
      </c>
      <c r="CF531" t="s">
        <v>130</v>
      </c>
      <c r="CG531" s="1" t="e">
        <v>#NULL!</v>
      </c>
      <c r="CH531" s="1" t="e">
        <v>#NULL!</v>
      </c>
      <c r="CI531" s="1" t="e">
        <v>#NULL!</v>
      </c>
      <c r="CJ531" s="1" t="e">
        <v>#NULL!</v>
      </c>
      <c r="CK531" s="1" t="e">
        <v>#NULL!</v>
      </c>
      <c r="CL531" s="1" t="e">
        <v>#NULL!</v>
      </c>
      <c r="CM531" s="1" t="e">
        <v>#NULL!</v>
      </c>
      <c r="CN531" t="s">
        <v>147</v>
      </c>
      <c r="CO531" s="1" t="e">
        <v>#NULL!</v>
      </c>
      <c r="CP531" s="1" t="e">
        <v>#NULL!</v>
      </c>
      <c r="CQ531" s="1" t="e">
        <v>#NULL!</v>
      </c>
      <c r="CR531" t="s">
        <v>130</v>
      </c>
      <c r="CS531" t="s">
        <v>130</v>
      </c>
      <c r="CT531" t="s">
        <v>118</v>
      </c>
      <c r="CU531" t="s">
        <v>118</v>
      </c>
      <c r="CV531" t="s">
        <v>120</v>
      </c>
      <c r="CW531" t="s">
        <v>120</v>
      </c>
      <c r="CX531" t="s">
        <v>132</v>
      </c>
      <c r="CY531" s="1" t="e">
        <v>#NULL!</v>
      </c>
      <c r="CZ531" t="s">
        <v>111</v>
      </c>
      <c r="DA531" t="s">
        <v>111</v>
      </c>
      <c r="DB531" t="s">
        <v>166</v>
      </c>
      <c r="DC531" s="1" t="e">
        <v>#NULL!</v>
      </c>
      <c r="DD531" t="s">
        <v>180</v>
      </c>
      <c r="DE531" s="1" t="e">
        <v>#NULL!</v>
      </c>
      <c r="DF531" t="s">
        <v>151</v>
      </c>
      <c r="DG531" t="s">
        <v>152</v>
      </c>
    </row>
    <row r="532" spans="1:111" x14ac:dyDescent="0.2">
      <c r="A532" s="2">
        <v>531</v>
      </c>
      <c r="B532" t="s">
        <v>112</v>
      </c>
      <c r="C532" s="2">
        <v>32</v>
      </c>
      <c r="D532" t="s">
        <v>178</v>
      </c>
      <c r="E532" t="s">
        <v>116</v>
      </c>
      <c r="F532" t="s">
        <v>117</v>
      </c>
      <c r="G532" t="s">
        <v>114</v>
      </c>
      <c r="H532" t="s">
        <v>117</v>
      </c>
      <c r="I532" t="s">
        <v>118</v>
      </c>
      <c r="J532" t="s">
        <v>115</v>
      </c>
      <c r="K532" t="s">
        <v>153</v>
      </c>
      <c r="L532" t="s">
        <v>120</v>
      </c>
      <c r="M532" t="s">
        <v>121</v>
      </c>
      <c r="N532" s="1" t="e">
        <v>#NULL!</v>
      </c>
      <c r="O532" t="s">
        <v>122</v>
      </c>
      <c r="P532" t="s">
        <v>142</v>
      </c>
      <c r="Q532" t="s">
        <v>124</v>
      </c>
      <c r="R532" t="s">
        <v>125</v>
      </c>
      <c r="S532" s="1" t="e">
        <v>#NULL!</v>
      </c>
      <c r="T532" t="s">
        <v>142</v>
      </c>
      <c r="U532" s="1" t="e">
        <v>#NULL!</v>
      </c>
      <c r="V532" t="s">
        <v>111</v>
      </c>
      <c r="W532" t="s">
        <v>127</v>
      </c>
      <c r="X532" t="s">
        <v>111</v>
      </c>
      <c r="Y532" t="s">
        <v>156</v>
      </c>
      <c r="Z532" t="s">
        <v>128</v>
      </c>
      <c r="AA532" s="1" t="e">
        <v>#NULL!</v>
      </c>
      <c r="AB532" t="s">
        <v>128</v>
      </c>
      <c r="AC532" s="1" t="e">
        <v>#NULL!</v>
      </c>
      <c r="AD532" t="s">
        <v>128</v>
      </c>
      <c r="AE532" s="1" t="e">
        <v>#NULL!</v>
      </c>
      <c r="AF532" t="s">
        <v>128</v>
      </c>
      <c r="AG532" s="1" t="e">
        <v>#NULL!</v>
      </c>
      <c r="AH532" t="s">
        <v>145</v>
      </c>
      <c r="AI532" t="s">
        <v>145</v>
      </c>
      <c r="AJ532" t="s">
        <v>171</v>
      </c>
      <c r="AK532" t="s">
        <v>171</v>
      </c>
      <c r="AL532" t="s">
        <v>145</v>
      </c>
      <c r="AM532" t="s">
        <v>145</v>
      </c>
      <c r="AN532" t="s">
        <v>171</v>
      </c>
      <c r="AO532" t="s">
        <v>171</v>
      </c>
      <c r="AP532" s="1" t="e">
        <v>#NULL!</v>
      </c>
      <c r="AQ532" s="1" t="e">
        <v>#NULL!</v>
      </c>
      <c r="AR532" s="1" t="e">
        <v>#NULL!</v>
      </c>
      <c r="AS532" s="1" t="e">
        <v>#NULL!</v>
      </c>
      <c r="AT532" s="1" t="e">
        <v>#NULL!</v>
      </c>
      <c r="AU532" s="1" t="e">
        <v>#NULL!</v>
      </c>
      <c r="AV532" t="s">
        <v>130</v>
      </c>
      <c r="AW532" s="1" t="e">
        <v>#NULL!</v>
      </c>
      <c r="AX532" t="s">
        <v>147</v>
      </c>
      <c r="AY532" t="s">
        <v>131</v>
      </c>
      <c r="AZ532" s="1" t="e">
        <v>#NULL!</v>
      </c>
      <c r="BA532" s="1" t="e">
        <v>#NULL!</v>
      </c>
      <c r="BB532" s="1" t="e">
        <v>#NULL!</v>
      </c>
      <c r="BC532" s="1" t="e">
        <v>#NULL!</v>
      </c>
      <c r="BD532" s="1" t="e">
        <v>#NULL!</v>
      </c>
      <c r="BE532" s="1" t="e">
        <v>#NULL!</v>
      </c>
      <c r="BF532" s="1" t="e">
        <v>#NULL!</v>
      </c>
      <c r="BG532" s="1" t="e">
        <v>#NULL!</v>
      </c>
      <c r="BH532" s="1" t="e">
        <v>#NULL!</v>
      </c>
      <c r="BI532" s="1" t="e">
        <v>#NULL!</v>
      </c>
      <c r="BJ532" s="1" t="e">
        <v>#NULL!</v>
      </c>
      <c r="BK532" s="1" t="e">
        <v>#NULL!</v>
      </c>
      <c r="BL532" t="s">
        <v>147</v>
      </c>
      <c r="BM532" t="s">
        <v>130</v>
      </c>
      <c r="BN532" s="1" t="e">
        <v>#NULL!</v>
      </c>
      <c r="BO532" s="1" t="e">
        <v>#NULL!</v>
      </c>
      <c r="BP532" s="1" t="e">
        <v>#NULL!</v>
      </c>
      <c r="BQ532" s="1" t="e">
        <v>#NULL!</v>
      </c>
      <c r="BR532" s="1" t="e">
        <v>#NULL!</v>
      </c>
      <c r="BS532" s="1" t="e">
        <v>#NULL!</v>
      </c>
      <c r="BT532" t="s">
        <v>131</v>
      </c>
      <c r="BU532" s="1" t="e">
        <v>#NULL!</v>
      </c>
      <c r="BV532" s="1" t="e">
        <v>#NULL!</v>
      </c>
      <c r="BW532" s="1" t="e">
        <v>#NULL!</v>
      </c>
      <c r="BX532" s="1" t="e">
        <v>#NULL!</v>
      </c>
      <c r="BY532" s="1" t="e">
        <v>#NULL!</v>
      </c>
      <c r="BZ532" s="1" t="e">
        <v>#NULL!</v>
      </c>
      <c r="CA532" s="1" t="e">
        <v>#NULL!</v>
      </c>
      <c r="CB532" s="1" t="e">
        <v>#NULL!</v>
      </c>
      <c r="CC532" s="1" t="e">
        <v>#NULL!</v>
      </c>
      <c r="CD532" t="s">
        <v>131</v>
      </c>
      <c r="CE532" t="s">
        <v>147</v>
      </c>
      <c r="CF532" t="s">
        <v>130</v>
      </c>
      <c r="CG532" s="1" t="e">
        <v>#NULL!</v>
      </c>
      <c r="CH532" s="1" t="e">
        <v>#NULL!</v>
      </c>
      <c r="CI532" s="1" t="e">
        <v>#NULL!</v>
      </c>
      <c r="CJ532" s="1" t="e">
        <v>#NULL!</v>
      </c>
      <c r="CK532" s="1" t="e">
        <v>#NULL!</v>
      </c>
      <c r="CL532" s="1" t="e">
        <v>#NULL!</v>
      </c>
      <c r="CM532" s="1" t="e">
        <v>#NULL!</v>
      </c>
      <c r="CN532" s="1" t="e">
        <v>#NULL!</v>
      </c>
      <c r="CO532" s="1" t="e">
        <v>#NULL!</v>
      </c>
      <c r="CP532" s="1" t="e">
        <v>#NULL!</v>
      </c>
      <c r="CQ532" s="1" t="e">
        <v>#NULL!</v>
      </c>
      <c r="CR532" t="s">
        <v>116</v>
      </c>
      <c r="CS532" t="s">
        <v>114</v>
      </c>
      <c r="CT532" t="s">
        <v>114</v>
      </c>
      <c r="CU532" t="s">
        <v>131</v>
      </c>
      <c r="CV532" t="s">
        <v>120</v>
      </c>
      <c r="CW532" t="s">
        <v>120</v>
      </c>
      <c r="CX532" t="s">
        <v>132</v>
      </c>
      <c r="CY532" s="1" t="e">
        <v>#NULL!</v>
      </c>
      <c r="CZ532" t="s">
        <v>111</v>
      </c>
      <c r="DA532" t="s">
        <v>111</v>
      </c>
      <c r="DB532" t="s">
        <v>166</v>
      </c>
      <c r="DC532" s="1" t="e">
        <v>#NULL!</v>
      </c>
      <c r="DD532" t="s">
        <v>158</v>
      </c>
      <c r="DE532" s="1" t="e">
        <v>#NULL!</v>
      </c>
      <c r="DF532" t="s">
        <v>174</v>
      </c>
      <c r="DG532" t="s">
        <v>136</v>
      </c>
    </row>
    <row r="533" spans="1:111" x14ac:dyDescent="0.2">
      <c r="A533" s="2">
        <v>532</v>
      </c>
      <c r="B533" t="s">
        <v>137</v>
      </c>
      <c r="C533" s="2">
        <v>56</v>
      </c>
      <c r="D533" t="s">
        <v>186</v>
      </c>
      <c r="E533" t="s">
        <v>116</v>
      </c>
      <c r="F533" t="s">
        <v>117</v>
      </c>
      <c r="G533" t="s">
        <v>138</v>
      </c>
      <c r="H533" t="s">
        <v>117</v>
      </c>
      <c r="I533" t="s">
        <v>116</v>
      </c>
      <c r="J533" t="s">
        <v>117</v>
      </c>
      <c r="K533" t="s">
        <v>139</v>
      </c>
      <c r="L533" t="s">
        <v>116</v>
      </c>
      <c r="M533" t="s">
        <v>161</v>
      </c>
      <c r="N533" s="1" t="e">
        <v>#NULL!</v>
      </c>
      <c r="O533" t="s">
        <v>154</v>
      </c>
      <c r="P533" t="s">
        <v>123</v>
      </c>
      <c r="Q533" t="s">
        <v>143</v>
      </c>
      <c r="R533" t="s">
        <v>125</v>
      </c>
      <c r="S533" s="1" t="e">
        <v>#NULL!</v>
      </c>
      <c r="T533" t="s">
        <v>142</v>
      </c>
      <c r="U533" s="1" t="e">
        <v>#NULL!</v>
      </c>
      <c r="V533" t="s">
        <v>111</v>
      </c>
      <c r="W533" t="s">
        <v>165</v>
      </c>
      <c r="X533" t="s">
        <v>111</v>
      </c>
      <c r="Y533" t="s">
        <v>165</v>
      </c>
      <c r="Z533" t="s">
        <v>111</v>
      </c>
      <c r="AA533" t="s">
        <v>125</v>
      </c>
      <c r="AB533" t="s">
        <v>128</v>
      </c>
      <c r="AC533" s="1" t="e">
        <v>#NULL!</v>
      </c>
      <c r="AD533" t="s">
        <v>128</v>
      </c>
      <c r="AE533" s="1" t="e">
        <v>#NULL!</v>
      </c>
      <c r="AF533" t="s">
        <v>128</v>
      </c>
      <c r="AG533" s="1" t="e">
        <v>#NULL!</v>
      </c>
      <c r="AH533" t="s">
        <v>145</v>
      </c>
      <c r="AI533" t="s">
        <v>145</v>
      </c>
      <c r="AJ533" t="s">
        <v>162</v>
      </c>
      <c r="AK533" t="s">
        <v>146</v>
      </c>
      <c r="AL533" t="s">
        <v>145</v>
      </c>
      <c r="AM533" t="s">
        <v>145</v>
      </c>
      <c r="AN533" t="s">
        <v>162</v>
      </c>
      <c r="AO533" t="s">
        <v>146</v>
      </c>
      <c r="AP533" s="1" t="e">
        <v>#NULL!</v>
      </c>
      <c r="AQ533" s="1" t="e">
        <v>#NULL!</v>
      </c>
      <c r="AR533" t="s">
        <v>131</v>
      </c>
      <c r="AS533" s="1" t="e">
        <v>#NULL!</v>
      </c>
      <c r="AT533" s="1" t="e">
        <v>#NULL!</v>
      </c>
      <c r="AU533" t="s">
        <v>130</v>
      </c>
      <c r="AV533" s="1" t="e">
        <v>#NULL!</v>
      </c>
      <c r="AW533" s="1" t="e">
        <v>#NULL!</v>
      </c>
      <c r="AX533" s="1" t="e">
        <v>#NULL!</v>
      </c>
      <c r="AY533" t="s">
        <v>147</v>
      </c>
      <c r="AZ533" s="1" t="e">
        <v>#NULL!</v>
      </c>
      <c r="BA533" s="1" t="e">
        <v>#NULL!</v>
      </c>
      <c r="BB533" s="1" t="e">
        <v>#NULL!</v>
      </c>
      <c r="BC533" s="1" t="e">
        <v>#NULL!</v>
      </c>
      <c r="BD533" s="1" t="e">
        <v>#NULL!</v>
      </c>
      <c r="BE533" s="1" t="e">
        <v>#NULL!</v>
      </c>
      <c r="BF533" s="1" t="e">
        <v>#NULL!</v>
      </c>
      <c r="BG533" s="1" t="e">
        <v>#NULL!</v>
      </c>
      <c r="BH533" s="1" t="e">
        <v>#NULL!</v>
      </c>
      <c r="BI533" s="1" t="e">
        <v>#NULL!</v>
      </c>
      <c r="BJ533" t="s">
        <v>131</v>
      </c>
      <c r="BK533" s="1" t="e">
        <v>#NULL!</v>
      </c>
      <c r="BL533" s="1" t="e">
        <v>#NULL!</v>
      </c>
      <c r="BM533" t="s">
        <v>130</v>
      </c>
      <c r="BN533" s="1" t="e">
        <v>#NULL!</v>
      </c>
      <c r="BO533" t="s">
        <v>147</v>
      </c>
      <c r="BP533" s="1" t="e">
        <v>#NULL!</v>
      </c>
      <c r="BQ533" s="1" t="e">
        <v>#NULL!</v>
      </c>
      <c r="BR533" s="1" t="e">
        <v>#NULL!</v>
      </c>
      <c r="BS533" s="1" t="e">
        <v>#NULL!</v>
      </c>
      <c r="BT533" s="1" t="e">
        <v>#NULL!</v>
      </c>
      <c r="BU533" s="1" t="e">
        <v>#NULL!</v>
      </c>
      <c r="BV533" s="1" t="e">
        <v>#NULL!</v>
      </c>
      <c r="BW533" s="1" t="e">
        <v>#NULL!</v>
      </c>
      <c r="BX533" s="1" t="e">
        <v>#NULL!</v>
      </c>
      <c r="BY533" s="1" t="e">
        <v>#NULL!</v>
      </c>
      <c r="BZ533" t="s">
        <v>130</v>
      </c>
      <c r="CA533" s="1" t="e">
        <v>#NULL!</v>
      </c>
      <c r="CB533" t="s">
        <v>147</v>
      </c>
      <c r="CC533" s="1" t="e">
        <v>#NULL!</v>
      </c>
      <c r="CD533" s="1" t="e">
        <v>#NULL!</v>
      </c>
      <c r="CE533" t="s">
        <v>131</v>
      </c>
      <c r="CF533" s="1" t="e">
        <v>#NULL!</v>
      </c>
      <c r="CG533" s="1" t="e">
        <v>#NULL!</v>
      </c>
      <c r="CH533" s="1" t="e">
        <v>#NULL!</v>
      </c>
      <c r="CI533" s="1" t="e">
        <v>#NULL!</v>
      </c>
      <c r="CJ533" s="1" t="e">
        <v>#NULL!</v>
      </c>
      <c r="CK533" s="1" t="e">
        <v>#NULL!</v>
      </c>
      <c r="CL533" s="1" t="e">
        <v>#NULL!</v>
      </c>
      <c r="CM533" s="1" t="e">
        <v>#NULL!</v>
      </c>
      <c r="CN533" s="1" t="e">
        <v>#NULL!</v>
      </c>
      <c r="CO533" s="1" t="e">
        <v>#NULL!</v>
      </c>
      <c r="CP533" s="1" t="e">
        <v>#NULL!</v>
      </c>
      <c r="CQ533" s="1" t="e">
        <v>#NULL!</v>
      </c>
      <c r="CR533" t="s">
        <v>116</v>
      </c>
      <c r="CS533" t="s">
        <v>114</v>
      </c>
      <c r="CT533" t="s">
        <v>138</v>
      </c>
      <c r="CU533" t="s">
        <v>116</v>
      </c>
      <c r="CV533" t="s">
        <v>120</v>
      </c>
      <c r="CW533" t="s">
        <v>120</v>
      </c>
      <c r="CX533" t="s">
        <v>132</v>
      </c>
      <c r="CY533" s="1" t="e">
        <v>#NULL!</v>
      </c>
      <c r="CZ533" t="s">
        <v>128</v>
      </c>
      <c r="DA533" t="s">
        <v>128</v>
      </c>
      <c r="DB533" t="s">
        <v>157</v>
      </c>
      <c r="DC533" s="1" t="e">
        <v>#NULL!</v>
      </c>
      <c r="DD533" t="s">
        <v>134</v>
      </c>
      <c r="DE533" s="1" t="e">
        <v>#NULL!</v>
      </c>
      <c r="DF533" t="s">
        <v>151</v>
      </c>
      <c r="DG533" t="s">
        <v>175</v>
      </c>
    </row>
    <row r="534" spans="1:111" x14ac:dyDescent="0.2">
      <c r="A534" s="2">
        <v>533</v>
      </c>
      <c r="B534" t="s">
        <v>112</v>
      </c>
      <c r="C534" s="2">
        <v>46</v>
      </c>
      <c r="D534" t="s">
        <v>186</v>
      </c>
      <c r="E534" t="s">
        <v>120</v>
      </c>
      <c r="F534" t="s">
        <v>117</v>
      </c>
      <c r="G534" t="s">
        <v>120</v>
      </c>
      <c r="H534" t="s">
        <v>117</v>
      </c>
      <c r="I534" t="s">
        <v>149</v>
      </c>
      <c r="J534" t="s">
        <v>125</v>
      </c>
      <c r="K534" t="s">
        <v>153</v>
      </c>
      <c r="L534" t="s">
        <v>120</v>
      </c>
      <c r="M534" t="s">
        <v>140</v>
      </c>
      <c r="N534" s="1" t="e">
        <v>#NULL!</v>
      </c>
      <c r="O534" t="s">
        <v>154</v>
      </c>
      <c r="P534" t="s">
        <v>142</v>
      </c>
      <c r="Q534" t="s">
        <v>124</v>
      </c>
      <c r="R534" t="s">
        <v>142</v>
      </c>
      <c r="S534" t="s">
        <v>143</v>
      </c>
      <c r="T534" t="s">
        <v>125</v>
      </c>
      <c r="U534" s="1" t="e">
        <v>#NULL!</v>
      </c>
      <c r="V534" t="s">
        <v>111</v>
      </c>
      <c r="W534" t="s">
        <v>127</v>
      </c>
      <c r="X534" t="s">
        <v>111</v>
      </c>
      <c r="Y534" t="s">
        <v>165</v>
      </c>
      <c r="Z534" t="s">
        <v>128</v>
      </c>
      <c r="AA534" s="1" t="e">
        <v>#NULL!</v>
      </c>
      <c r="AB534" t="s">
        <v>128</v>
      </c>
      <c r="AC534" s="1" t="e">
        <v>#NULL!</v>
      </c>
      <c r="AD534" t="s">
        <v>128</v>
      </c>
      <c r="AE534" s="1" t="e">
        <v>#NULL!</v>
      </c>
      <c r="AF534" t="s">
        <v>128</v>
      </c>
      <c r="AG534" s="1" t="e">
        <v>#NULL!</v>
      </c>
      <c r="AH534" t="s">
        <v>145</v>
      </c>
      <c r="AI534" t="s">
        <v>145</v>
      </c>
      <c r="AJ534" t="s">
        <v>146</v>
      </c>
      <c r="AK534" t="s">
        <v>146</v>
      </c>
      <c r="AL534" t="s">
        <v>145</v>
      </c>
      <c r="AM534" t="s">
        <v>145</v>
      </c>
      <c r="AN534" t="s">
        <v>146</v>
      </c>
      <c r="AO534" t="s">
        <v>146</v>
      </c>
      <c r="AP534" s="1" t="e">
        <v>#NULL!</v>
      </c>
      <c r="AQ534" s="1" t="e">
        <v>#NULL!</v>
      </c>
      <c r="AR534" s="1" t="e">
        <v>#NULL!</v>
      </c>
      <c r="AS534" s="1" t="e">
        <v>#NULL!</v>
      </c>
      <c r="AT534" t="s">
        <v>131</v>
      </c>
      <c r="AU534" t="s">
        <v>147</v>
      </c>
      <c r="AV534" t="s">
        <v>130</v>
      </c>
      <c r="AW534" s="1" t="e">
        <v>#NULL!</v>
      </c>
      <c r="AX534" s="1" t="e">
        <v>#NULL!</v>
      </c>
      <c r="AY534" s="1" t="e">
        <v>#NULL!</v>
      </c>
      <c r="AZ534" s="1" t="e">
        <v>#NULL!</v>
      </c>
      <c r="BA534" s="1" t="e">
        <v>#NULL!</v>
      </c>
      <c r="BB534" s="1" t="e">
        <v>#NULL!</v>
      </c>
      <c r="BC534" s="1" t="e">
        <v>#NULL!</v>
      </c>
      <c r="BD534" s="1" t="e">
        <v>#NULL!</v>
      </c>
      <c r="BE534" s="1" t="e">
        <v>#NULL!</v>
      </c>
      <c r="BF534" s="1" t="e">
        <v>#NULL!</v>
      </c>
      <c r="BG534" s="1" t="e">
        <v>#NULL!</v>
      </c>
      <c r="BH534" s="1" t="e">
        <v>#NULL!</v>
      </c>
      <c r="BI534" s="1" t="e">
        <v>#NULL!</v>
      </c>
      <c r="BJ534" t="s">
        <v>147</v>
      </c>
      <c r="BK534" s="1" t="e">
        <v>#NULL!</v>
      </c>
      <c r="BL534" s="1" t="e">
        <v>#NULL!</v>
      </c>
      <c r="BM534" t="s">
        <v>130</v>
      </c>
      <c r="BN534" s="1" t="e">
        <v>#NULL!</v>
      </c>
      <c r="BO534" s="1" t="e">
        <v>#NULL!</v>
      </c>
      <c r="BP534" s="1" t="e">
        <v>#NULL!</v>
      </c>
      <c r="BQ534" t="s">
        <v>131</v>
      </c>
      <c r="BR534" s="1" t="e">
        <v>#NULL!</v>
      </c>
      <c r="BS534" s="1" t="e">
        <v>#NULL!</v>
      </c>
      <c r="BT534" s="1" t="e">
        <v>#NULL!</v>
      </c>
      <c r="BU534" s="1" t="e">
        <v>#NULL!</v>
      </c>
      <c r="BV534" s="1" t="e">
        <v>#NULL!</v>
      </c>
      <c r="BW534" s="1" t="e">
        <v>#NULL!</v>
      </c>
      <c r="BX534" s="1" t="e">
        <v>#NULL!</v>
      </c>
      <c r="BY534" s="1" t="e">
        <v>#NULL!</v>
      </c>
      <c r="BZ534" s="1" t="e">
        <v>#NULL!</v>
      </c>
      <c r="CA534" s="1" t="e">
        <v>#NULL!</v>
      </c>
      <c r="CB534" t="s">
        <v>147</v>
      </c>
      <c r="CC534" t="s">
        <v>131</v>
      </c>
      <c r="CD534" s="1" t="e">
        <v>#NULL!</v>
      </c>
      <c r="CE534" t="s">
        <v>130</v>
      </c>
      <c r="CF534" s="1" t="e">
        <v>#NULL!</v>
      </c>
      <c r="CG534" s="1" t="e">
        <v>#NULL!</v>
      </c>
      <c r="CH534" s="1" t="e">
        <v>#NULL!</v>
      </c>
      <c r="CI534" s="1" t="e">
        <v>#NULL!</v>
      </c>
      <c r="CJ534" s="1" t="e">
        <v>#NULL!</v>
      </c>
      <c r="CK534" s="1" t="e">
        <v>#NULL!</v>
      </c>
      <c r="CL534" s="1" t="e">
        <v>#NULL!</v>
      </c>
      <c r="CM534" s="1" t="e">
        <v>#NULL!</v>
      </c>
      <c r="CN534" s="1" t="e">
        <v>#NULL!</v>
      </c>
      <c r="CO534" s="1" t="e">
        <v>#NULL!</v>
      </c>
      <c r="CP534" s="1" t="e">
        <v>#NULL!</v>
      </c>
      <c r="CQ534" s="1" t="e">
        <v>#NULL!</v>
      </c>
      <c r="CR534" t="s">
        <v>120</v>
      </c>
      <c r="CS534" t="s">
        <v>138</v>
      </c>
      <c r="CT534" t="s">
        <v>138</v>
      </c>
      <c r="CU534" t="s">
        <v>149</v>
      </c>
      <c r="CV534" t="s">
        <v>120</v>
      </c>
      <c r="CW534" t="s">
        <v>120</v>
      </c>
      <c r="CX534" t="s">
        <v>132</v>
      </c>
      <c r="CY534" s="1" t="e">
        <v>#NULL!</v>
      </c>
      <c r="CZ534" t="s">
        <v>111</v>
      </c>
      <c r="DA534" t="s">
        <v>128</v>
      </c>
      <c r="DB534" t="s">
        <v>157</v>
      </c>
      <c r="DC534" s="1" t="e">
        <v>#NULL!</v>
      </c>
      <c r="DD534" t="s">
        <v>180</v>
      </c>
      <c r="DE534" s="1" t="e">
        <v>#NULL!</v>
      </c>
      <c r="DF534" t="s">
        <v>190</v>
      </c>
      <c r="DG534" t="s">
        <v>136</v>
      </c>
    </row>
    <row r="535" spans="1:111" x14ac:dyDescent="0.2">
      <c r="A535" s="2">
        <v>534</v>
      </c>
      <c r="B535" t="s">
        <v>137</v>
      </c>
      <c r="C535" s="2">
        <v>47</v>
      </c>
      <c r="D535" t="s">
        <v>186</v>
      </c>
      <c r="E535" t="s">
        <v>130</v>
      </c>
      <c r="F535" t="s">
        <v>115</v>
      </c>
      <c r="G535" t="s">
        <v>116</v>
      </c>
      <c r="H535" t="s">
        <v>125</v>
      </c>
      <c r="I535" t="s">
        <v>130</v>
      </c>
      <c r="J535" t="s">
        <v>115</v>
      </c>
      <c r="K535" t="s">
        <v>191</v>
      </c>
      <c r="L535" t="s">
        <v>130</v>
      </c>
      <c r="M535" t="s">
        <v>161</v>
      </c>
      <c r="N535" s="1" t="e">
        <v>#NULL!</v>
      </c>
      <c r="O535" t="s">
        <v>122</v>
      </c>
      <c r="P535" t="s">
        <v>123</v>
      </c>
      <c r="Q535" t="s">
        <v>125</v>
      </c>
      <c r="R535" t="s">
        <v>129</v>
      </c>
      <c r="S535" s="1" t="e">
        <v>#NULL!</v>
      </c>
      <c r="T535" t="s">
        <v>143</v>
      </c>
      <c r="U535" s="1" t="e">
        <v>#NULL!</v>
      </c>
      <c r="V535" t="s">
        <v>111</v>
      </c>
      <c r="W535" t="s">
        <v>126</v>
      </c>
      <c r="X535" t="s">
        <v>128</v>
      </c>
      <c r="Y535" s="1" t="e">
        <v>#NULL!</v>
      </c>
      <c r="Z535" t="s">
        <v>111</v>
      </c>
      <c r="AA535" t="s">
        <v>125</v>
      </c>
      <c r="AB535" t="s">
        <v>111</v>
      </c>
      <c r="AC535" t="s">
        <v>125</v>
      </c>
      <c r="AD535" t="s">
        <v>128</v>
      </c>
      <c r="AE535" s="1" t="e">
        <v>#NULL!</v>
      </c>
      <c r="AF535" t="s">
        <v>128</v>
      </c>
      <c r="AG535" s="1" t="e">
        <v>#NULL!</v>
      </c>
      <c r="AH535" t="s">
        <v>125</v>
      </c>
      <c r="AI535" t="s">
        <v>125</v>
      </c>
      <c r="AJ535" t="s">
        <v>125</v>
      </c>
      <c r="AK535" t="s">
        <v>125</v>
      </c>
      <c r="AL535" t="s">
        <v>125</v>
      </c>
      <c r="AM535" t="s">
        <v>125</v>
      </c>
      <c r="AN535" t="s">
        <v>125</v>
      </c>
      <c r="AO535" t="s">
        <v>125</v>
      </c>
      <c r="AP535" s="1" t="e">
        <v>#NULL!</v>
      </c>
      <c r="AQ535" s="1" t="e">
        <v>#NULL!</v>
      </c>
      <c r="AR535" s="1" t="e">
        <v>#NULL!</v>
      </c>
      <c r="AS535" s="1" t="e">
        <v>#NULL!</v>
      </c>
      <c r="AT535" t="s">
        <v>131</v>
      </c>
      <c r="AU535" t="s">
        <v>147</v>
      </c>
      <c r="AV535" s="1" t="e">
        <v>#NULL!</v>
      </c>
      <c r="AW535" s="1" t="e">
        <v>#NULL!</v>
      </c>
      <c r="AX535" s="1" t="e">
        <v>#NULL!</v>
      </c>
      <c r="AY535" s="1" t="e">
        <v>#NULL!</v>
      </c>
      <c r="AZ535" s="1" t="e">
        <v>#NULL!</v>
      </c>
      <c r="BA535" s="1" t="e">
        <v>#NULL!</v>
      </c>
      <c r="BB535" s="1" t="e">
        <v>#NULL!</v>
      </c>
      <c r="BC535" s="1" t="e">
        <v>#NULL!</v>
      </c>
      <c r="BD535" t="s">
        <v>130</v>
      </c>
      <c r="BE535" s="1" t="e">
        <v>#NULL!</v>
      </c>
      <c r="BF535" s="1" t="e">
        <v>#NULL!</v>
      </c>
      <c r="BG535" s="1" t="e">
        <v>#NULL!</v>
      </c>
      <c r="BH535" s="1" t="e">
        <v>#NULL!</v>
      </c>
      <c r="BI535" t="s">
        <v>130</v>
      </c>
      <c r="BJ535" s="1" t="e">
        <v>#NULL!</v>
      </c>
      <c r="BK535" s="1" t="e">
        <v>#NULL!</v>
      </c>
      <c r="BL535" t="s">
        <v>147</v>
      </c>
      <c r="BM535" s="1" t="e">
        <v>#NULL!</v>
      </c>
      <c r="BN535" s="1" t="e">
        <v>#NULL!</v>
      </c>
      <c r="BO535" s="1" t="e">
        <v>#NULL!</v>
      </c>
      <c r="BP535" s="1" t="e">
        <v>#NULL!</v>
      </c>
      <c r="BQ535" s="1" t="e">
        <v>#NULL!</v>
      </c>
      <c r="BR535" s="1" t="e">
        <v>#NULL!</v>
      </c>
      <c r="BS535" s="1" t="e">
        <v>#NULL!</v>
      </c>
      <c r="BT535" s="1" t="e">
        <v>#NULL!</v>
      </c>
      <c r="BU535" s="1" t="e">
        <v>#NULL!</v>
      </c>
      <c r="BV535" s="1" t="e">
        <v>#NULL!</v>
      </c>
      <c r="BW535" s="1" t="e">
        <v>#NULL!</v>
      </c>
      <c r="BX535" s="1" t="e">
        <v>#NULL!</v>
      </c>
      <c r="BY535" s="1" t="e">
        <v>#NULL!</v>
      </c>
      <c r="BZ535" s="1" t="e">
        <v>#NULL!</v>
      </c>
      <c r="CA535" t="s">
        <v>130</v>
      </c>
      <c r="CB535" s="1" t="e">
        <v>#NULL!</v>
      </c>
      <c r="CC535" s="1" t="e">
        <v>#NULL!</v>
      </c>
      <c r="CD535" t="s">
        <v>147</v>
      </c>
      <c r="CE535" s="1" t="e">
        <v>#NULL!</v>
      </c>
      <c r="CF535" s="1" t="e">
        <v>#NULL!</v>
      </c>
      <c r="CG535" s="1" t="e">
        <v>#NULL!</v>
      </c>
      <c r="CH535" s="1" t="e">
        <v>#NULL!</v>
      </c>
      <c r="CI535" s="1" t="e">
        <v>#NULL!</v>
      </c>
      <c r="CJ535" s="1" t="e">
        <v>#NULL!</v>
      </c>
      <c r="CK535" s="1" t="e">
        <v>#NULL!</v>
      </c>
      <c r="CL535" s="1" t="e">
        <v>#NULL!</v>
      </c>
      <c r="CM535" s="1" t="e">
        <v>#NULL!</v>
      </c>
      <c r="CN535" s="1" t="e">
        <v>#NULL!</v>
      </c>
      <c r="CO535" s="1" t="e">
        <v>#NULL!</v>
      </c>
      <c r="CP535" s="1" t="e">
        <v>#NULL!</v>
      </c>
      <c r="CQ535" s="1" t="e">
        <v>#NULL!</v>
      </c>
      <c r="CR535" t="s">
        <v>130</v>
      </c>
      <c r="CS535" t="s">
        <v>130</v>
      </c>
      <c r="CT535" t="s">
        <v>138</v>
      </c>
      <c r="CU535" t="s">
        <v>130</v>
      </c>
      <c r="CV535" t="s">
        <v>120</v>
      </c>
      <c r="CW535" t="s">
        <v>120</v>
      </c>
      <c r="CX535" t="s">
        <v>192</v>
      </c>
      <c r="CY535" s="1" t="e">
        <v>#NULL!</v>
      </c>
      <c r="CZ535" t="s">
        <v>128</v>
      </c>
      <c r="DA535" t="s">
        <v>128</v>
      </c>
      <c r="DB535" t="s">
        <v>133</v>
      </c>
      <c r="DC535" s="1" t="e">
        <v>#NULL!</v>
      </c>
      <c r="DD535" t="s">
        <v>134</v>
      </c>
      <c r="DE535" s="1" t="e">
        <v>#NULL!</v>
      </c>
      <c r="DF535" t="s">
        <v>193</v>
      </c>
      <c r="DG535" t="s">
        <v>136</v>
      </c>
    </row>
    <row r="536" spans="1:111" x14ac:dyDescent="0.2">
      <c r="A536" s="2">
        <v>535</v>
      </c>
      <c r="B536" t="s">
        <v>112</v>
      </c>
      <c r="C536" s="2">
        <v>63</v>
      </c>
      <c r="D536" t="s">
        <v>113</v>
      </c>
      <c r="E536" t="s">
        <v>130</v>
      </c>
      <c r="F536" t="s">
        <v>115</v>
      </c>
      <c r="G536" t="s">
        <v>114</v>
      </c>
      <c r="H536" t="s">
        <v>117</v>
      </c>
      <c r="I536" t="s">
        <v>118</v>
      </c>
      <c r="J536" t="s">
        <v>117</v>
      </c>
      <c r="K536" t="s">
        <v>139</v>
      </c>
      <c r="L536" t="s">
        <v>120</v>
      </c>
      <c r="M536" t="s">
        <v>161</v>
      </c>
      <c r="N536" s="1" t="e">
        <v>#NULL!</v>
      </c>
      <c r="O536" t="s">
        <v>141</v>
      </c>
      <c r="P536" t="s">
        <v>124</v>
      </c>
      <c r="Q536" t="s">
        <v>142</v>
      </c>
      <c r="R536" t="s">
        <v>124</v>
      </c>
      <c r="S536" t="s">
        <v>143</v>
      </c>
      <c r="T536" t="s">
        <v>124</v>
      </c>
      <c r="U536" s="1" t="e">
        <v>#NULL!</v>
      </c>
      <c r="V536" t="s">
        <v>111</v>
      </c>
      <c r="W536" t="s">
        <v>165</v>
      </c>
      <c r="X536" t="s">
        <v>128</v>
      </c>
      <c r="Y536" s="1" t="e">
        <v>#NULL!</v>
      </c>
      <c r="Z536" t="s">
        <v>128</v>
      </c>
      <c r="AA536" s="1" t="e">
        <v>#NULL!</v>
      </c>
      <c r="AB536" t="s">
        <v>128</v>
      </c>
      <c r="AC536" s="1" t="e">
        <v>#NULL!</v>
      </c>
      <c r="AD536" t="s">
        <v>128</v>
      </c>
      <c r="AE536" s="1" t="e">
        <v>#NULL!</v>
      </c>
      <c r="AF536" t="s">
        <v>128</v>
      </c>
      <c r="AG536" s="1" t="e">
        <v>#NULL!</v>
      </c>
      <c r="AH536" t="s">
        <v>145</v>
      </c>
      <c r="AI536" t="s">
        <v>163</v>
      </c>
      <c r="AJ536" t="s">
        <v>162</v>
      </c>
      <c r="AK536" t="s">
        <v>163</v>
      </c>
      <c r="AL536" t="s">
        <v>188</v>
      </c>
      <c r="AM536" t="s">
        <v>188</v>
      </c>
      <c r="AN536" t="s">
        <v>188</v>
      </c>
      <c r="AO536" t="s">
        <v>188</v>
      </c>
      <c r="AP536" s="1" t="e">
        <v>#NULL!</v>
      </c>
      <c r="AQ536" s="1" t="e">
        <v>#NULL!</v>
      </c>
      <c r="AR536" s="1" t="e">
        <v>#NULL!</v>
      </c>
      <c r="AS536" s="1" t="e">
        <v>#NULL!</v>
      </c>
      <c r="AT536" s="1" t="e">
        <v>#NULL!</v>
      </c>
      <c r="AU536" t="s">
        <v>130</v>
      </c>
      <c r="AV536" s="1" t="e">
        <v>#NULL!</v>
      </c>
      <c r="AW536" s="1" t="e">
        <v>#NULL!</v>
      </c>
      <c r="AX536" s="1" t="e">
        <v>#NULL!</v>
      </c>
      <c r="AY536" s="1" t="e">
        <v>#NULL!</v>
      </c>
      <c r="AZ536" s="1" t="e">
        <v>#NULL!</v>
      </c>
      <c r="BA536" s="1" t="e">
        <v>#NULL!</v>
      </c>
      <c r="BB536" s="1" t="e">
        <v>#NULL!</v>
      </c>
      <c r="BC536" s="1" t="e">
        <v>#NULL!</v>
      </c>
      <c r="BD536" s="1" t="e">
        <v>#NULL!</v>
      </c>
      <c r="BE536" s="1" t="e">
        <v>#NULL!</v>
      </c>
      <c r="BF536" s="1" t="e">
        <v>#NULL!</v>
      </c>
      <c r="BG536" s="1" t="e">
        <v>#NULL!</v>
      </c>
      <c r="BH536" s="1" t="e">
        <v>#NULL!</v>
      </c>
      <c r="BI536" s="1" t="e">
        <v>#NULL!</v>
      </c>
      <c r="BJ536" s="1" t="e">
        <v>#NULL!</v>
      </c>
      <c r="BK536" s="1" t="e">
        <v>#NULL!</v>
      </c>
      <c r="BL536" s="1" t="e">
        <v>#NULL!</v>
      </c>
      <c r="BM536" t="s">
        <v>130</v>
      </c>
      <c r="BN536" s="1" t="e">
        <v>#NULL!</v>
      </c>
      <c r="BO536" s="1" t="e">
        <v>#NULL!</v>
      </c>
      <c r="BP536" s="1" t="e">
        <v>#NULL!</v>
      </c>
      <c r="BQ536" s="1" t="e">
        <v>#NULL!</v>
      </c>
      <c r="BR536" s="1" t="e">
        <v>#NULL!</v>
      </c>
      <c r="BS536" s="1" t="e">
        <v>#NULL!</v>
      </c>
      <c r="BT536" s="1" t="e">
        <v>#NULL!</v>
      </c>
      <c r="BU536" s="1" t="e">
        <v>#NULL!</v>
      </c>
      <c r="BV536" s="1" t="e">
        <v>#NULL!</v>
      </c>
      <c r="BW536" s="1" t="e">
        <v>#NULL!</v>
      </c>
      <c r="BX536" s="1" t="e">
        <v>#NULL!</v>
      </c>
      <c r="BY536" s="1" t="e">
        <v>#NULL!</v>
      </c>
      <c r="BZ536" s="1" t="e">
        <v>#NULL!</v>
      </c>
      <c r="CA536" t="s">
        <v>130</v>
      </c>
      <c r="CB536" t="s">
        <v>147</v>
      </c>
      <c r="CC536" s="1" t="e">
        <v>#NULL!</v>
      </c>
      <c r="CD536" s="1" t="e">
        <v>#NULL!</v>
      </c>
      <c r="CE536" s="1" t="e">
        <v>#NULL!</v>
      </c>
      <c r="CF536" s="1" t="e">
        <v>#NULL!</v>
      </c>
      <c r="CG536" s="1" t="e">
        <v>#NULL!</v>
      </c>
      <c r="CH536" s="1" t="e">
        <v>#NULL!</v>
      </c>
      <c r="CI536" s="1" t="e">
        <v>#NULL!</v>
      </c>
      <c r="CJ536" s="1" t="e">
        <v>#NULL!</v>
      </c>
      <c r="CK536" s="1" t="e">
        <v>#NULL!</v>
      </c>
      <c r="CL536" s="1" t="e">
        <v>#NULL!</v>
      </c>
      <c r="CM536" s="1" t="e">
        <v>#NULL!</v>
      </c>
      <c r="CN536" s="1" t="e">
        <v>#NULL!</v>
      </c>
      <c r="CO536" s="1" t="e">
        <v>#NULL!</v>
      </c>
      <c r="CP536" s="1" t="e">
        <v>#NULL!</v>
      </c>
      <c r="CQ536" s="1" t="e">
        <v>#NULL!</v>
      </c>
      <c r="CR536" t="s">
        <v>130</v>
      </c>
      <c r="CS536" t="s">
        <v>130</v>
      </c>
      <c r="CT536" t="s">
        <v>148</v>
      </c>
      <c r="CU536" t="s">
        <v>114</v>
      </c>
      <c r="CV536" t="s">
        <v>120</v>
      </c>
      <c r="CW536" t="s">
        <v>130</v>
      </c>
      <c r="CX536" t="s">
        <v>181</v>
      </c>
      <c r="CY536" s="1" t="e">
        <v>#NULL!</v>
      </c>
      <c r="CZ536" t="s">
        <v>128</v>
      </c>
      <c r="DA536" t="s">
        <v>128</v>
      </c>
      <c r="DB536" t="s">
        <v>157</v>
      </c>
      <c r="DC536" s="1" t="e">
        <v>#NULL!</v>
      </c>
      <c r="DD536" t="s">
        <v>134</v>
      </c>
      <c r="DE536" s="1" t="e">
        <v>#NULL!</v>
      </c>
      <c r="DF536" t="s">
        <v>168</v>
      </c>
      <c r="DG536" t="s">
        <v>175</v>
      </c>
    </row>
    <row r="537" spans="1:111" x14ac:dyDescent="0.2">
      <c r="A537" s="2">
        <v>536</v>
      </c>
      <c r="B537" t="s">
        <v>112</v>
      </c>
      <c r="C537" s="2">
        <v>52</v>
      </c>
      <c r="D537" t="s">
        <v>186</v>
      </c>
      <c r="E537" t="s">
        <v>116</v>
      </c>
      <c r="F537" t="s">
        <v>117</v>
      </c>
      <c r="G537" t="s">
        <v>138</v>
      </c>
      <c r="H537" t="s">
        <v>117</v>
      </c>
      <c r="I537" t="s">
        <v>114</v>
      </c>
      <c r="J537" t="s">
        <v>117</v>
      </c>
      <c r="K537" t="s">
        <v>139</v>
      </c>
      <c r="L537" t="s">
        <v>120</v>
      </c>
      <c r="M537" t="s">
        <v>140</v>
      </c>
      <c r="N537" s="1" t="e">
        <v>#NULL!</v>
      </c>
      <c r="O537" t="s">
        <v>141</v>
      </c>
      <c r="P537" t="s">
        <v>142</v>
      </c>
      <c r="Q537" t="s">
        <v>143</v>
      </c>
      <c r="R537" t="s">
        <v>142</v>
      </c>
      <c r="S537" t="s">
        <v>194</v>
      </c>
      <c r="T537" t="s">
        <v>125</v>
      </c>
      <c r="U537" s="1" t="e">
        <v>#NULL!</v>
      </c>
      <c r="V537" t="s">
        <v>111</v>
      </c>
      <c r="W537" t="s">
        <v>165</v>
      </c>
      <c r="X537" t="s">
        <v>111</v>
      </c>
      <c r="Y537" t="s">
        <v>165</v>
      </c>
      <c r="Z537" t="s">
        <v>111</v>
      </c>
      <c r="AA537" t="s">
        <v>127</v>
      </c>
      <c r="AB537" t="s">
        <v>111</v>
      </c>
      <c r="AC537" t="s">
        <v>144</v>
      </c>
      <c r="AD537" t="s">
        <v>111</v>
      </c>
      <c r="AE537" t="s">
        <v>125</v>
      </c>
      <c r="AF537" t="s">
        <v>128</v>
      </c>
      <c r="AG537" s="1" t="e">
        <v>#NULL!</v>
      </c>
      <c r="AH537" t="s">
        <v>162</v>
      </c>
      <c r="AI537" t="s">
        <v>145</v>
      </c>
      <c r="AJ537" t="s">
        <v>162</v>
      </c>
      <c r="AK537" t="s">
        <v>125</v>
      </c>
      <c r="AL537" t="s">
        <v>162</v>
      </c>
      <c r="AM537" t="s">
        <v>145</v>
      </c>
      <c r="AN537" t="s">
        <v>162</v>
      </c>
      <c r="AO537" t="s">
        <v>125</v>
      </c>
      <c r="AP537" s="1" t="e">
        <v>#NULL!</v>
      </c>
      <c r="AQ537" s="1" t="e">
        <v>#NULL!</v>
      </c>
      <c r="AR537" s="1" t="e">
        <v>#NULL!</v>
      </c>
      <c r="AS537" s="1" t="e">
        <v>#NULL!</v>
      </c>
      <c r="AT537" s="1" t="e">
        <v>#NULL!</v>
      </c>
      <c r="AU537" t="s">
        <v>130</v>
      </c>
      <c r="AV537" t="s">
        <v>147</v>
      </c>
      <c r="AW537" t="s">
        <v>131</v>
      </c>
      <c r="AX537" s="1" t="e">
        <v>#NULL!</v>
      </c>
      <c r="AY537" s="1" t="e">
        <v>#NULL!</v>
      </c>
      <c r="AZ537" s="1" t="e">
        <v>#NULL!</v>
      </c>
      <c r="BA537" s="1" t="e">
        <v>#NULL!</v>
      </c>
      <c r="BB537" s="1" t="e">
        <v>#NULL!</v>
      </c>
      <c r="BC537" s="1" t="e">
        <v>#NULL!</v>
      </c>
      <c r="BD537" s="1" t="e">
        <v>#NULL!</v>
      </c>
      <c r="BE537" s="1" t="e">
        <v>#NULL!</v>
      </c>
      <c r="BF537" s="1" t="e">
        <v>#NULL!</v>
      </c>
      <c r="BG537" s="1" t="e">
        <v>#NULL!</v>
      </c>
      <c r="BH537" s="1" t="e">
        <v>#NULL!</v>
      </c>
      <c r="BI537" s="1" t="e">
        <v>#NULL!</v>
      </c>
      <c r="BJ537" s="1" t="e">
        <v>#NULL!</v>
      </c>
      <c r="BK537" s="1" t="e">
        <v>#NULL!</v>
      </c>
      <c r="BL537" s="1" t="e">
        <v>#NULL!</v>
      </c>
      <c r="BM537" s="1" t="e">
        <v>#NULL!</v>
      </c>
      <c r="BN537" s="1" t="e">
        <v>#NULL!</v>
      </c>
      <c r="BO537" s="1" t="e">
        <v>#NULL!</v>
      </c>
      <c r="BP537" s="1" t="e">
        <v>#NULL!</v>
      </c>
      <c r="BQ537" t="s">
        <v>131</v>
      </c>
      <c r="BR537" s="1" t="e">
        <v>#NULL!</v>
      </c>
      <c r="BS537" s="1" t="e">
        <v>#NULL!</v>
      </c>
      <c r="BT537" s="1" t="e">
        <v>#NULL!</v>
      </c>
      <c r="BU537" t="s">
        <v>130</v>
      </c>
      <c r="BV537" t="s">
        <v>147</v>
      </c>
      <c r="BW537" s="1" t="e">
        <v>#NULL!</v>
      </c>
      <c r="BX537" s="1" t="e">
        <v>#NULL!</v>
      </c>
      <c r="BY537" s="1" t="e">
        <v>#NULL!</v>
      </c>
      <c r="BZ537" s="1" t="e">
        <v>#NULL!</v>
      </c>
      <c r="CA537" s="1" t="e">
        <v>#NULL!</v>
      </c>
      <c r="CB537" s="1" t="e">
        <v>#NULL!</v>
      </c>
      <c r="CC537" s="1" t="e">
        <v>#NULL!</v>
      </c>
      <c r="CD537" t="s">
        <v>130</v>
      </c>
      <c r="CE537" t="s">
        <v>147</v>
      </c>
      <c r="CF537" s="1" t="e">
        <v>#NULL!</v>
      </c>
      <c r="CG537" t="s">
        <v>131</v>
      </c>
      <c r="CH537" s="1" t="e">
        <v>#NULL!</v>
      </c>
      <c r="CI537" s="1" t="e">
        <v>#NULL!</v>
      </c>
      <c r="CJ537" s="1" t="e">
        <v>#NULL!</v>
      </c>
      <c r="CK537" s="1" t="e">
        <v>#NULL!</v>
      </c>
      <c r="CL537" s="1" t="e">
        <v>#NULL!</v>
      </c>
      <c r="CM537" s="1" t="e">
        <v>#NULL!</v>
      </c>
      <c r="CN537" s="1" t="e">
        <v>#NULL!</v>
      </c>
      <c r="CO537" s="1" t="e">
        <v>#NULL!</v>
      </c>
      <c r="CP537" s="1" t="e">
        <v>#NULL!</v>
      </c>
      <c r="CQ537" s="1" t="e">
        <v>#NULL!</v>
      </c>
      <c r="CR537" t="s">
        <v>114</v>
      </c>
      <c r="CS537" t="s">
        <v>120</v>
      </c>
      <c r="CT537" t="s">
        <v>116</v>
      </c>
      <c r="CU537" t="s">
        <v>114</v>
      </c>
      <c r="CV537" t="s">
        <v>138</v>
      </c>
      <c r="CW537" t="s">
        <v>120</v>
      </c>
      <c r="CX537" t="s">
        <v>132</v>
      </c>
      <c r="CY537" s="1" t="e">
        <v>#NULL!</v>
      </c>
      <c r="CZ537" t="s">
        <v>111</v>
      </c>
      <c r="DA537" t="s">
        <v>111</v>
      </c>
      <c r="DB537" t="s">
        <v>166</v>
      </c>
      <c r="DC537" s="1" t="e">
        <v>#NULL!</v>
      </c>
      <c r="DD537" t="s">
        <v>195</v>
      </c>
      <c r="DE537" s="1" t="e">
        <v>#NULL!</v>
      </c>
      <c r="DF537" t="s">
        <v>151</v>
      </c>
      <c r="DG537" t="s">
        <v>152</v>
      </c>
    </row>
    <row r="538" spans="1:111" x14ac:dyDescent="0.2">
      <c r="A538" s="2">
        <v>537</v>
      </c>
      <c r="B538" t="s">
        <v>137</v>
      </c>
      <c r="C538" s="2">
        <v>38</v>
      </c>
      <c r="D538" t="s">
        <v>160</v>
      </c>
      <c r="E538" t="s">
        <v>118</v>
      </c>
      <c r="F538" t="s">
        <v>115</v>
      </c>
      <c r="G538" t="s">
        <v>114</v>
      </c>
      <c r="H538" t="s">
        <v>117</v>
      </c>
      <c r="I538" t="s">
        <v>149</v>
      </c>
      <c r="J538" t="s">
        <v>125</v>
      </c>
      <c r="K538" t="s">
        <v>139</v>
      </c>
      <c r="L538" t="s">
        <v>120</v>
      </c>
      <c r="M538" t="s">
        <v>125</v>
      </c>
      <c r="N538" s="1" t="e">
        <v>#NULL!</v>
      </c>
      <c r="O538" t="s">
        <v>122</v>
      </c>
      <c r="P538" t="s">
        <v>125</v>
      </c>
      <c r="Q538" t="s">
        <v>124</v>
      </c>
      <c r="R538" t="s">
        <v>125</v>
      </c>
      <c r="S538" s="1" t="e">
        <v>#NULL!</v>
      </c>
      <c r="T538" t="s">
        <v>142</v>
      </c>
      <c r="U538" s="1" t="e">
        <v>#NULL!</v>
      </c>
      <c r="V538" t="s">
        <v>111</v>
      </c>
      <c r="W538" t="s">
        <v>156</v>
      </c>
      <c r="X538" t="s">
        <v>111</v>
      </c>
      <c r="Y538" t="s">
        <v>144</v>
      </c>
      <c r="Z538" t="s">
        <v>128</v>
      </c>
      <c r="AA538" s="1" t="e">
        <v>#NULL!</v>
      </c>
      <c r="AB538" t="s">
        <v>128</v>
      </c>
      <c r="AC538" s="1" t="e">
        <v>#NULL!</v>
      </c>
      <c r="AD538" t="s">
        <v>128</v>
      </c>
      <c r="AE538" s="1" t="e">
        <v>#NULL!</v>
      </c>
      <c r="AF538" t="s">
        <v>128</v>
      </c>
      <c r="AG538" s="1" t="e">
        <v>#NULL!</v>
      </c>
      <c r="AH538" t="s">
        <v>196</v>
      </c>
      <c r="AI538" t="s">
        <v>197</v>
      </c>
      <c r="AJ538" t="s">
        <v>197</v>
      </c>
      <c r="AK538" t="s">
        <v>197</v>
      </c>
      <c r="AL538" t="s">
        <v>197</v>
      </c>
      <c r="AM538" t="s">
        <v>197</v>
      </c>
      <c r="AN538" t="s">
        <v>196</v>
      </c>
      <c r="AO538" t="s">
        <v>197</v>
      </c>
      <c r="AP538" s="1" t="e">
        <v>#NULL!</v>
      </c>
      <c r="AQ538" t="s">
        <v>131</v>
      </c>
      <c r="AR538" s="1" t="e">
        <v>#NULL!</v>
      </c>
      <c r="AS538" s="1" t="e">
        <v>#NULL!</v>
      </c>
      <c r="AT538" s="1" t="e">
        <v>#NULL!</v>
      </c>
      <c r="AU538" t="s">
        <v>130</v>
      </c>
      <c r="AV538" s="1" t="e">
        <v>#NULL!</v>
      </c>
      <c r="AW538" s="1" t="e">
        <v>#NULL!</v>
      </c>
      <c r="AX538" t="s">
        <v>147</v>
      </c>
      <c r="AY538" s="1" t="e">
        <v>#NULL!</v>
      </c>
      <c r="AZ538" s="1" t="e">
        <v>#NULL!</v>
      </c>
      <c r="BA538" s="1" t="e">
        <v>#NULL!</v>
      </c>
      <c r="BB538" s="1" t="e">
        <v>#NULL!</v>
      </c>
      <c r="BC538" s="1" t="e">
        <v>#NULL!</v>
      </c>
      <c r="BD538" s="1" t="e">
        <v>#NULL!</v>
      </c>
      <c r="BE538" s="1" t="e">
        <v>#NULL!</v>
      </c>
      <c r="BF538" s="1" t="e">
        <v>#NULL!</v>
      </c>
      <c r="BG538" s="1" t="e">
        <v>#NULL!</v>
      </c>
      <c r="BH538" s="1" t="e">
        <v>#NULL!</v>
      </c>
      <c r="BI538" s="1" t="e">
        <v>#NULL!</v>
      </c>
      <c r="BJ538" s="1" t="e">
        <v>#NULL!</v>
      </c>
      <c r="BK538" s="1" t="e">
        <v>#NULL!</v>
      </c>
      <c r="BL538" s="1" t="e">
        <v>#NULL!</v>
      </c>
      <c r="BM538" s="1" t="e">
        <v>#NULL!</v>
      </c>
      <c r="BN538" s="1" t="e">
        <v>#NULL!</v>
      </c>
      <c r="BO538" s="1" t="e">
        <v>#NULL!</v>
      </c>
      <c r="BP538" s="1" t="e">
        <v>#NULL!</v>
      </c>
      <c r="BQ538" s="1" t="e">
        <v>#NULL!</v>
      </c>
      <c r="BR538" s="1" t="e">
        <v>#NULL!</v>
      </c>
      <c r="BS538" s="1" t="e">
        <v>#NULL!</v>
      </c>
      <c r="BT538" s="1" t="e">
        <v>#NULL!</v>
      </c>
      <c r="BU538" s="1" t="e">
        <v>#NULL!</v>
      </c>
      <c r="BV538" t="s">
        <v>130</v>
      </c>
      <c r="BW538" s="1" t="e">
        <v>#NULL!</v>
      </c>
      <c r="BX538" s="1" t="e">
        <v>#NULL!</v>
      </c>
      <c r="BY538" s="1" t="e">
        <v>#NULL!</v>
      </c>
      <c r="BZ538" t="s">
        <v>147</v>
      </c>
      <c r="CA538" s="1" t="e">
        <v>#NULL!</v>
      </c>
      <c r="CB538" s="1" t="e">
        <v>#NULL!</v>
      </c>
      <c r="CC538" s="1" t="e">
        <v>#NULL!</v>
      </c>
      <c r="CD538" s="1" t="e">
        <v>#NULL!</v>
      </c>
      <c r="CE538" t="s">
        <v>131</v>
      </c>
      <c r="CF538" s="1" t="e">
        <v>#NULL!</v>
      </c>
      <c r="CG538" s="1" t="e">
        <v>#NULL!</v>
      </c>
      <c r="CH538" t="s">
        <v>130</v>
      </c>
      <c r="CI538" s="1" t="e">
        <v>#NULL!</v>
      </c>
      <c r="CJ538" s="1" t="e">
        <v>#NULL!</v>
      </c>
      <c r="CK538" s="1" t="e">
        <v>#NULL!</v>
      </c>
      <c r="CL538" s="1" t="e">
        <v>#NULL!</v>
      </c>
      <c r="CM538" s="1" t="e">
        <v>#NULL!</v>
      </c>
      <c r="CN538" s="1" t="e">
        <v>#NULL!</v>
      </c>
      <c r="CO538" s="1" t="e">
        <v>#NULL!</v>
      </c>
      <c r="CP538" s="1" t="e">
        <v>#NULL!</v>
      </c>
      <c r="CQ538" s="1" t="e">
        <v>#NULL!</v>
      </c>
      <c r="CR538" t="s">
        <v>148</v>
      </c>
      <c r="CS538" t="s">
        <v>148</v>
      </c>
      <c r="CT538" t="s">
        <v>148</v>
      </c>
      <c r="CU538" t="s">
        <v>149</v>
      </c>
      <c r="CV538" t="s">
        <v>120</v>
      </c>
      <c r="CW538" t="s">
        <v>120</v>
      </c>
      <c r="CX538" t="s">
        <v>181</v>
      </c>
      <c r="CY538" s="1" t="e">
        <v>#NULL!</v>
      </c>
      <c r="CZ538" t="s">
        <v>128</v>
      </c>
      <c r="DA538" t="s">
        <v>128</v>
      </c>
      <c r="DB538" t="s">
        <v>133</v>
      </c>
      <c r="DC538" s="1" t="e">
        <v>#NULL!</v>
      </c>
      <c r="DD538" t="s">
        <v>134</v>
      </c>
      <c r="DE538" s="1" t="e">
        <v>#NULL!</v>
      </c>
      <c r="DF538" t="s">
        <v>169</v>
      </c>
      <c r="DG538" t="s">
        <v>159</v>
      </c>
    </row>
    <row r="539" spans="1:111" x14ac:dyDescent="0.2">
      <c r="A539" s="2">
        <v>538</v>
      </c>
      <c r="B539" t="s">
        <v>112</v>
      </c>
      <c r="C539" s="2">
        <v>64</v>
      </c>
      <c r="D539" t="s">
        <v>113</v>
      </c>
      <c r="E539" t="s">
        <v>130</v>
      </c>
      <c r="F539" t="s">
        <v>115</v>
      </c>
      <c r="G539" t="s">
        <v>148</v>
      </c>
      <c r="H539" t="s">
        <v>117</v>
      </c>
      <c r="I539" t="s">
        <v>130</v>
      </c>
      <c r="J539" t="s">
        <v>115</v>
      </c>
      <c r="K539" t="s">
        <v>153</v>
      </c>
      <c r="L539" t="s">
        <v>120</v>
      </c>
      <c r="M539" t="s">
        <v>161</v>
      </c>
      <c r="N539" s="1" t="e">
        <v>#NULL!</v>
      </c>
      <c r="O539" t="s">
        <v>122</v>
      </c>
      <c r="P539" t="s">
        <v>124</v>
      </c>
      <c r="Q539" t="s">
        <v>142</v>
      </c>
      <c r="R539" t="s">
        <v>124</v>
      </c>
      <c r="S539" t="s">
        <v>155</v>
      </c>
      <c r="T539" t="s">
        <v>124</v>
      </c>
      <c r="U539" s="1" t="e">
        <v>#NULL!</v>
      </c>
      <c r="V539" t="s">
        <v>111</v>
      </c>
      <c r="W539" t="s">
        <v>126</v>
      </c>
      <c r="X539" t="s">
        <v>111</v>
      </c>
      <c r="Y539" t="s">
        <v>126</v>
      </c>
      <c r="Z539" t="s">
        <v>111</v>
      </c>
      <c r="AA539" t="s">
        <v>126</v>
      </c>
      <c r="AB539" t="s">
        <v>128</v>
      </c>
      <c r="AC539" s="1" t="e">
        <v>#NULL!</v>
      </c>
      <c r="AD539" t="s">
        <v>111</v>
      </c>
      <c r="AE539" t="s">
        <v>127</v>
      </c>
      <c r="AF539" t="s">
        <v>128</v>
      </c>
      <c r="AG539" s="1" t="e">
        <v>#NULL!</v>
      </c>
      <c r="AH539" t="s">
        <v>187</v>
      </c>
      <c r="AI539" t="s">
        <v>187</v>
      </c>
      <c r="AJ539" t="s">
        <v>187</v>
      </c>
      <c r="AK539" t="s">
        <v>187</v>
      </c>
      <c r="AL539" t="s">
        <v>129</v>
      </c>
      <c r="AM539" t="s">
        <v>188</v>
      </c>
      <c r="AN539" t="s">
        <v>188</v>
      </c>
      <c r="AO539" t="s">
        <v>188</v>
      </c>
      <c r="AP539" s="1" t="e">
        <v>#NULL!</v>
      </c>
      <c r="AQ539" s="1" t="e">
        <v>#NULL!</v>
      </c>
      <c r="AR539" s="1" t="e">
        <v>#NULL!</v>
      </c>
      <c r="AS539" s="1" t="e">
        <v>#NULL!</v>
      </c>
      <c r="AT539" s="1" t="e">
        <v>#NULL!</v>
      </c>
      <c r="AU539" t="s">
        <v>131</v>
      </c>
      <c r="AV539" t="s">
        <v>147</v>
      </c>
      <c r="AW539" s="1" t="e">
        <v>#NULL!</v>
      </c>
      <c r="AX539" s="1" t="e">
        <v>#NULL!</v>
      </c>
      <c r="AY539" t="s">
        <v>130</v>
      </c>
      <c r="AZ539" s="1" t="e">
        <v>#NULL!</v>
      </c>
      <c r="BA539" s="1" t="e">
        <v>#NULL!</v>
      </c>
      <c r="BB539" s="1" t="e">
        <v>#NULL!</v>
      </c>
      <c r="BC539" s="1" t="e">
        <v>#NULL!</v>
      </c>
      <c r="BD539" s="1" t="e">
        <v>#NULL!</v>
      </c>
      <c r="BE539" s="1" t="e">
        <v>#NULL!</v>
      </c>
      <c r="BF539" s="1" t="e">
        <v>#NULL!</v>
      </c>
      <c r="BG539" s="1" t="e">
        <v>#NULL!</v>
      </c>
      <c r="BH539" s="1" t="e">
        <v>#NULL!</v>
      </c>
      <c r="BI539" s="1" t="e">
        <v>#NULL!</v>
      </c>
      <c r="BJ539" t="s">
        <v>130</v>
      </c>
      <c r="BK539" s="1" t="e">
        <v>#NULL!</v>
      </c>
      <c r="BL539" s="1" t="e">
        <v>#NULL!</v>
      </c>
      <c r="BM539" s="1" t="e">
        <v>#NULL!</v>
      </c>
      <c r="BN539" s="1" t="e">
        <v>#NULL!</v>
      </c>
      <c r="BO539" s="1" t="e">
        <v>#NULL!</v>
      </c>
      <c r="BP539" t="s">
        <v>147</v>
      </c>
      <c r="BQ539" s="1" t="e">
        <v>#NULL!</v>
      </c>
      <c r="BR539" s="1" t="e">
        <v>#NULL!</v>
      </c>
      <c r="BS539" s="1" t="e">
        <v>#NULL!</v>
      </c>
      <c r="BT539" s="1" t="e">
        <v>#NULL!</v>
      </c>
      <c r="BU539" t="s">
        <v>131</v>
      </c>
      <c r="BV539" s="1" t="e">
        <v>#NULL!</v>
      </c>
      <c r="BW539" s="1" t="e">
        <v>#NULL!</v>
      </c>
      <c r="BX539" s="1" t="e">
        <v>#NULL!</v>
      </c>
      <c r="BY539" s="1" t="e">
        <v>#NULL!</v>
      </c>
      <c r="BZ539" s="1" t="e">
        <v>#NULL!</v>
      </c>
      <c r="CA539" s="1" t="e">
        <v>#NULL!</v>
      </c>
      <c r="CB539" t="s">
        <v>147</v>
      </c>
      <c r="CC539" s="1" t="e">
        <v>#NULL!</v>
      </c>
      <c r="CD539" s="1" t="e">
        <v>#NULL!</v>
      </c>
      <c r="CE539" s="1" t="e">
        <v>#NULL!</v>
      </c>
      <c r="CF539" s="1" t="e">
        <v>#NULL!</v>
      </c>
      <c r="CG539" s="1" t="e">
        <v>#NULL!</v>
      </c>
      <c r="CH539" t="s">
        <v>131</v>
      </c>
      <c r="CI539" t="s">
        <v>130</v>
      </c>
      <c r="CJ539" s="1" t="e">
        <v>#NULL!</v>
      </c>
      <c r="CK539" s="1" t="e">
        <v>#NULL!</v>
      </c>
      <c r="CL539" s="1" t="e">
        <v>#NULL!</v>
      </c>
      <c r="CM539" s="1" t="e">
        <v>#NULL!</v>
      </c>
      <c r="CN539" s="1" t="e">
        <v>#NULL!</v>
      </c>
      <c r="CO539" s="1" t="e">
        <v>#NULL!</v>
      </c>
      <c r="CP539" s="1" t="e">
        <v>#NULL!</v>
      </c>
      <c r="CQ539" s="1" t="e">
        <v>#NULL!</v>
      </c>
      <c r="CR539" t="s">
        <v>130</v>
      </c>
      <c r="CS539" t="s">
        <v>130</v>
      </c>
      <c r="CT539" t="s">
        <v>116</v>
      </c>
      <c r="CU539" t="s">
        <v>130</v>
      </c>
      <c r="CV539" t="s">
        <v>116</v>
      </c>
      <c r="CW539" t="s">
        <v>147</v>
      </c>
      <c r="CX539" t="s">
        <v>132</v>
      </c>
      <c r="CY539" s="1" t="e">
        <v>#NULL!</v>
      </c>
      <c r="CZ539" t="s">
        <v>111</v>
      </c>
      <c r="DA539" t="s">
        <v>128</v>
      </c>
      <c r="DB539" t="s">
        <v>133</v>
      </c>
      <c r="DC539" s="1" t="e">
        <v>#NULL!</v>
      </c>
      <c r="DD539" t="s">
        <v>198</v>
      </c>
      <c r="DE539" s="1" t="e">
        <v>#NULL!</v>
      </c>
      <c r="DF539" t="s">
        <v>168</v>
      </c>
      <c r="DG539" t="s">
        <v>177</v>
      </c>
    </row>
    <row r="540" spans="1:111" x14ac:dyDescent="0.2">
      <c r="A540" s="2">
        <v>539</v>
      </c>
      <c r="B540" t="s">
        <v>137</v>
      </c>
      <c r="C540" s="2">
        <v>29</v>
      </c>
      <c r="D540" t="s">
        <v>178</v>
      </c>
      <c r="E540" t="s">
        <v>116</v>
      </c>
      <c r="F540" t="s">
        <v>117</v>
      </c>
      <c r="G540" t="s">
        <v>116</v>
      </c>
      <c r="H540" t="s">
        <v>117</v>
      </c>
      <c r="I540" t="s">
        <v>130</v>
      </c>
      <c r="J540" t="s">
        <v>115</v>
      </c>
      <c r="K540" t="s">
        <v>144</v>
      </c>
      <c r="L540" t="s">
        <v>120</v>
      </c>
      <c r="M540" t="s">
        <v>121</v>
      </c>
      <c r="N540" s="1" t="e">
        <v>#NULL!</v>
      </c>
      <c r="O540" t="s">
        <v>141</v>
      </c>
      <c r="P540" t="s">
        <v>123</v>
      </c>
      <c r="Q540" t="s">
        <v>179</v>
      </c>
      <c r="R540" t="s">
        <v>125</v>
      </c>
      <c r="S540" s="1" t="e">
        <v>#NULL!</v>
      </c>
      <c r="T540" t="s">
        <v>125</v>
      </c>
      <c r="U540" s="1" t="e">
        <v>#NULL!</v>
      </c>
      <c r="V540" t="s">
        <v>111</v>
      </c>
      <c r="W540" t="s">
        <v>156</v>
      </c>
      <c r="X540" t="s">
        <v>111</v>
      </c>
      <c r="Y540" t="s">
        <v>126</v>
      </c>
      <c r="Z540" t="s">
        <v>128</v>
      </c>
      <c r="AA540" s="1" t="e">
        <v>#NULL!</v>
      </c>
      <c r="AB540" t="s">
        <v>128</v>
      </c>
      <c r="AC540" s="1" t="e">
        <v>#NULL!</v>
      </c>
      <c r="AD540" t="s">
        <v>111</v>
      </c>
      <c r="AE540" t="s">
        <v>156</v>
      </c>
      <c r="AF540" t="s">
        <v>128</v>
      </c>
      <c r="AG540" s="1" t="e">
        <v>#NULL!</v>
      </c>
      <c r="AH540" t="s">
        <v>125</v>
      </c>
      <c r="AI540" t="s">
        <v>125</v>
      </c>
      <c r="AJ540" t="s">
        <v>125</v>
      </c>
      <c r="AK540" t="s">
        <v>125</v>
      </c>
      <c r="AL540" t="s">
        <v>125</v>
      </c>
      <c r="AM540" t="s">
        <v>125</v>
      </c>
      <c r="AN540" t="s">
        <v>125</v>
      </c>
      <c r="AO540" t="s">
        <v>125</v>
      </c>
      <c r="AP540" s="1" t="e">
        <v>#NULL!</v>
      </c>
      <c r="AQ540" s="1" t="e">
        <v>#NULL!</v>
      </c>
      <c r="AR540" s="1" t="e">
        <v>#NULL!</v>
      </c>
      <c r="AS540" t="s">
        <v>147</v>
      </c>
      <c r="AT540" t="s">
        <v>131</v>
      </c>
      <c r="AU540" s="1" t="e">
        <v>#NULL!</v>
      </c>
      <c r="AV540" t="s">
        <v>130</v>
      </c>
      <c r="AW540" s="1" t="e">
        <v>#NULL!</v>
      </c>
      <c r="AX540" s="1" t="e">
        <v>#NULL!</v>
      </c>
      <c r="AY540" s="1" t="e">
        <v>#NULL!</v>
      </c>
      <c r="AZ540" s="1" t="e">
        <v>#NULL!</v>
      </c>
      <c r="BA540" s="1" t="e">
        <v>#NULL!</v>
      </c>
      <c r="BB540" s="1" t="e">
        <v>#NULL!</v>
      </c>
      <c r="BC540" s="1" t="e">
        <v>#NULL!</v>
      </c>
      <c r="BD540" s="1" t="e">
        <v>#NULL!</v>
      </c>
      <c r="BE540" s="1" t="e">
        <v>#NULL!</v>
      </c>
      <c r="BF540" s="1" t="e">
        <v>#NULL!</v>
      </c>
      <c r="BG540" s="1" t="e">
        <v>#NULL!</v>
      </c>
      <c r="BH540" s="1" t="e">
        <v>#NULL!</v>
      </c>
      <c r="BI540" s="1" t="e">
        <v>#NULL!</v>
      </c>
      <c r="BJ540" s="1" t="e">
        <v>#NULL!</v>
      </c>
      <c r="BK540" t="s">
        <v>130</v>
      </c>
      <c r="BL540" t="s">
        <v>131</v>
      </c>
      <c r="BM540" t="s">
        <v>147</v>
      </c>
      <c r="BN540" s="1" t="e">
        <v>#NULL!</v>
      </c>
      <c r="BO540" s="1" t="e">
        <v>#NULL!</v>
      </c>
      <c r="BP540" s="1" t="e">
        <v>#NULL!</v>
      </c>
      <c r="BQ540" s="1" t="e">
        <v>#NULL!</v>
      </c>
      <c r="BR540" s="1" t="e">
        <v>#NULL!</v>
      </c>
      <c r="BS540" s="1" t="e">
        <v>#NULL!</v>
      </c>
      <c r="BT540" s="1" t="e">
        <v>#NULL!</v>
      </c>
      <c r="BU540" s="1" t="e">
        <v>#NULL!</v>
      </c>
      <c r="BV540" s="1" t="e">
        <v>#NULL!</v>
      </c>
      <c r="BW540" s="1" t="e">
        <v>#NULL!</v>
      </c>
      <c r="BX540" s="1" t="e">
        <v>#NULL!</v>
      </c>
      <c r="BY540" s="1" t="e">
        <v>#NULL!</v>
      </c>
      <c r="BZ540" s="1" t="e">
        <v>#NULL!</v>
      </c>
      <c r="CA540" s="1" t="e">
        <v>#NULL!</v>
      </c>
      <c r="CB540" s="1" t="e">
        <v>#NULL!</v>
      </c>
      <c r="CC540" t="s">
        <v>130</v>
      </c>
      <c r="CD540" t="s">
        <v>147</v>
      </c>
      <c r="CE540" t="s">
        <v>131</v>
      </c>
      <c r="CF540" s="1" t="e">
        <v>#NULL!</v>
      </c>
      <c r="CG540" s="1" t="e">
        <v>#NULL!</v>
      </c>
      <c r="CH540" s="1" t="e">
        <v>#NULL!</v>
      </c>
      <c r="CI540" s="1" t="e">
        <v>#NULL!</v>
      </c>
      <c r="CJ540" s="1" t="e">
        <v>#NULL!</v>
      </c>
      <c r="CK540" s="1" t="e">
        <v>#NULL!</v>
      </c>
      <c r="CL540" s="1" t="e">
        <v>#NULL!</v>
      </c>
      <c r="CM540" s="1" t="e">
        <v>#NULL!</v>
      </c>
      <c r="CN540" s="1" t="e">
        <v>#NULL!</v>
      </c>
      <c r="CO540" s="1" t="e">
        <v>#NULL!</v>
      </c>
      <c r="CP540" s="1" t="e">
        <v>#NULL!</v>
      </c>
      <c r="CQ540" s="1" t="e">
        <v>#NULL!</v>
      </c>
      <c r="CR540" t="s">
        <v>116</v>
      </c>
      <c r="CS540" t="s">
        <v>116</v>
      </c>
      <c r="CT540" t="s">
        <v>138</v>
      </c>
      <c r="CU540" t="s">
        <v>130</v>
      </c>
      <c r="CV540" t="s">
        <v>118</v>
      </c>
      <c r="CW540" t="s">
        <v>120</v>
      </c>
      <c r="CX540" t="s">
        <v>123</v>
      </c>
      <c r="CY540" s="1" t="e">
        <v>#NULL!</v>
      </c>
      <c r="CZ540" t="s">
        <v>128</v>
      </c>
      <c r="DA540" t="s">
        <v>128</v>
      </c>
      <c r="DB540" t="s">
        <v>166</v>
      </c>
      <c r="DC540" s="1" t="e">
        <v>#NULL!</v>
      </c>
      <c r="DD540" t="s">
        <v>198</v>
      </c>
      <c r="DE540" s="1" t="e">
        <v>#NULL!</v>
      </c>
      <c r="DF540" t="s">
        <v>199</v>
      </c>
      <c r="DG540" t="s">
        <v>177</v>
      </c>
    </row>
    <row r="541" spans="1:111" x14ac:dyDescent="0.2">
      <c r="A541" s="2">
        <v>540</v>
      </c>
      <c r="B541" t="s">
        <v>137</v>
      </c>
      <c r="C541" s="2">
        <v>23</v>
      </c>
      <c r="D541" t="s">
        <v>182</v>
      </c>
      <c r="E541" t="s">
        <v>130</v>
      </c>
      <c r="F541" t="s">
        <v>115</v>
      </c>
      <c r="G541" t="s">
        <v>131</v>
      </c>
      <c r="H541" t="s">
        <v>115</v>
      </c>
      <c r="I541" t="s">
        <v>130</v>
      </c>
      <c r="J541" t="s">
        <v>115</v>
      </c>
      <c r="K541" t="s">
        <v>139</v>
      </c>
      <c r="L541" t="s">
        <v>120</v>
      </c>
      <c r="M541" t="s">
        <v>121</v>
      </c>
      <c r="N541" s="1" t="e">
        <v>#NULL!</v>
      </c>
      <c r="O541" t="s">
        <v>122</v>
      </c>
      <c r="P541" t="s">
        <v>123</v>
      </c>
      <c r="Q541" t="s">
        <v>125</v>
      </c>
      <c r="R541" t="s">
        <v>125</v>
      </c>
      <c r="S541" s="1" t="e">
        <v>#NULL!</v>
      </c>
      <c r="T541" t="s">
        <v>125</v>
      </c>
      <c r="U541" s="1" t="e">
        <v>#NULL!</v>
      </c>
      <c r="V541" t="s">
        <v>111</v>
      </c>
      <c r="W541" t="s">
        <v>144</v>
      </c>
      <c r="X541" t="s">
        <v>128</v>
      </c>
      <c r="Y541" s="1" t="e">
        <v>#NULL!</v>
      </c>
      <c r="Z541" t="s">
        <v>128</v>
      </c>
      <c r="AA541" s="1" t="e">
        <v>#NULL!</v>
      </c>
      <c r="AB541" t="s">
        <v>128</v>
      </c>
      <c r="AC541" s="1" t="e">
        <v>#NULL!</v>
      </c>
      <c r="AD541" t="s">
        <v>111</v>
      </c>
      <c r="AE541" t="s">
        <v>165</v>
      </c>
      <c r="AF541" t="s">
        <v>128</v>
      </c>
      <c r="AG541" s="1" t="e">
        <v>#NULL!</v>
      </c>
      <c r="AH541" t="s">
        <v>187</v>
      </c>
      <c r="AI541" t="s">
        <v>187</v>
      </c>
      <c r="AJ541" t="s">
        <v>187</v>
      </c>
      <c r="AK541" t="s">
        <v>187</v>
      </c>
      <c r="AL541" t="s">
        <v>129</v>
      </c>
      <c r="AM541" t="s">
        <v>145</v>
      </c>
      <c r="AN541" t="s">
        <v>129</v>
      </c>
      <c r="AO541" t="s">
        <v>129</v>
      </c>
      <c r="AP541" s="1" t="e">
        <v>#NULL!</v>
      </c>
      <c r="AQ541" s="1" t="e">
        <v>#NULL!</v>
      </c>
      <c r="AR541" s="1" t="e">
        <v>#NULL!</v>
      </c>
      <c r="AS541" s="1" t="e">
        <v>#NULL!</v>
      </c>
      <c r="AT541" s="1" t="e">
        <v>#NULL!</v>
      </c>
      <c r="AU541" t="s">
        <v>130</v>
      </c>
      <c r="AV541" s="1" t="e">
        <v>#NULL!</v>
      </c>
      <c r="AW541" s="1" t="e">
        <v>#NULL!</v>
      </c>
      <c r="AX541" s="1" t="e">
        <v>#NULL!</v>
      </c>
      <c r="AY541" s="1" t="e">
        <v>#NULL!</v>
      </c>
      <c r="AZ541" s="1" t="e">
        <v>#NULL!</v>
      </c>
      <c r="BA541" s="1" t="e">
        <v>#NULL!</v>
      </c>
      <c r="BB541" s="1" t="e">
        <v>#NULL!</v>
      </c>
      <c r="BC541" s="1" t="e">
        <v>#NULL!</v>
      </c>
      <c r="BD541" s="1" t="e">
        <v>#NULL!</v>
      </c>
      <c r="BE541" s="1" t="e">
        <v>#NULL!</v>
      </c>
      <c r="BF541" s="1" t="e">
        <v>#NULL!</v>
      </c>
      <c r="BG541" s="1" t="e">
        <v>#NULL!</v>
      </c>
      <c r="BH541" s="1" t="e">
        <v>#NULL!</v>
      </c>
      <c r="BI541" t="s">
        <v>147</v>
      </c>
      <c r="BJ541" s="1" t="e">
        <v>#NULL!</v>
      </c>
      <c r="BK541" s="1" t="e">
        <v>#NULL!</v>
      </c>
      <c r="BL541" s="1" t="e">
        <v>#NULL!</v>
      </c>
      <c r="BM541" t="s">
        <v>130</v>
      </c>
      <c r="BN541" s="1" t="e">
        <v>#NULL!</v>
      </c>
      <c r="BO541" s="1" t="e">
        <v>#NULL!</v>
      </c>
      <c r="BP541" s="1" t="e">
        <v>#NULL!</v>
      </c>
      <c r="BQ541" s="1" t="e">
        <v>#NULL!</v>
      </c>
      <c r="BR541" s="1" t="e">
        <v>#NULL!</v>
      </c>
      <c r="BS541" s="1" t="e">
        <v>#NULL!</v>
      </c>
      <c r="BT541" s="1" t="e">
        <v>#NULL!</v>
      </c>
      <c r="BU541" s="1" t="e">
        <v>#NULL!</v>
      </c>
      <c r="BV541" s="1" t="e">
        <v>#NULL!</v>
      </c>
      <c r="BW541" s="1" t="e">
        <v>#NULL!</v>
      </c>
      <c r="BX541" s="1" t="e">
        <v>#NULL!</v>
      </c>
      <c r="BY541" s="1" t="e">
        <v>#NULL!</v>
      </c>
      <c r="BZ541" s="1" t="e">
        <v>#NULL!</v>
      </c>
      <c r="CA541" s="1" t="e">
        <v>#NULL!</v>
      </c>
      <c r="CB541" s="1" t="e">
        <v>#NULL!</v>
      </c>
      <c r="CC541" s="1" t="e">
        <v>#NULL!</v>
      </c>
      <c r="CD541" s="1" t="e">
        <v>#NULL!</v>
      </c>
      <c r="CE541" t="s">
        <v>130</v>
      </c>
      <c r="CF541" s="1" t="e">
        <v>#NULL!</v>
      </c>
      <c r="CG541" s="1" t="e">
        <v>#NULL!</v>
      </c>
      <c r="CH541" s="1" t="e">
        <v>#NULL!</v>
      </c>
      <c r="CI541" s="1" t="e">
        <v>#NULL!</v>
      </c>
      <c r="CJ541" s="1" t="e">
        <v>#NULL!</v>
      </c>
      <c r="CK541" s="1" t="e">
        <v>#NULL!</v>
      </c>
      <c r="CL541" s="1" t="e">
        <v>#NULL!</v>
      </c>
      <c r="CM541" s="1" t="e">
        <v>#NULL!</v>
      </c>
      <c r="CN541" s="1" t="e">
        <v>#NULL!</v>
      </c>
      <c r="CO541" s="1" t="e">
        <v>#NULL!</v>
      </c>
      <c r="CP541" s="1" t="e">
        <v>#NULL!</v>
      </c>
      <c r="CQ541" s="1" t="e">
        <v>#NULL!</v>
      </c>
      <c r="CR541" t="s">
        <v>130</v>
      </c>
      <c r="CS541" t="s">
        <v>130</v>
      </c>
      <c r="CT541" t="s">
        <v>118</v>
      </c>
      <c r="CU541" t="s">
        <v>130</v>
      </c>
      <c r="CV541" t="s">
        <v>118</v>
      </c>
      <c r="CW541" t="s">
        <v>120</v>
      </c>
      <c r="CX541" t="s">
        <v>123</v>
      </c>
      <c r="CY541" s="1" t="e">
        <v>#NULL!</v>
      </c>
      <c r="CZ541" t="s">
        <v>111</v>
      </c>
      <c r="DA541" t="s">
        <v>111</v>
      </c>
      <c r="DB541" t="s">
        <v>166</v>
      </c>
      <c r="DC541" s="1" t="e">
        <v>#NULL!</v>
      </c>
      <c r="DD541" t="s">
        <v>195</v>
      </c>
      <c r="DE541" s="1" t="e">
        <v>#NULL!</v>
      </c>
      <c r="DF541" t="s">
        <v>151</v>
      </c>
      <c r="DG541" t="s">
        <v>136</v>
      </c>
    </row>
    <row r="542" spans="1:111" x14ac:dyDescent="0.2">
      <c r="A542" s="2">
        <v>541</v>
      </c>
      <c r="B542" t="s">
        <v>112</v>
      </c>
      <c r="C542" s="2">
        <v>78</v>
      </c>
      <c r="D542" t="s">
        <v>113</v>
      </c>
      <c r="E542" t="s">
        <v>120</v>
      </c>
      <c r="F542" t="s">
        <v>117</v>
      </c>
      <c r="G542" t="s">
        <v>120</v>
      </c>
      <c r="H542" t="s">
        <v>117</v>
      </c>
      <c r="I542" t="s">
        <v>118</v>
      </c>
      <c r="J542" t="s">
        <v>115</v>
      </c>
      <c r="K542" t="s">
        <v>153</v>
      </c>
      <c r="L542" t="s">
        <v>120</v>
      </c>
      <c r="M542" t="s">
        <v>140</v>
      </c>
      <c r="N542" s="1" t="e">
        <v>#NULL!</v>
      </c>
      <c r="O542" t="s">
        <v>122</v>
      </c>
      <c r="P542" t="s">
        <v>142</v>
      </c>
      <c r="Q542" t="s">
        <v>124</v>
      </c>
      <c r="R542" t="s">
        <v>142</v>
      </c>
      <c r="S542" t="s">
        <v>184</v>
      </c>
      <c r="T542" t="s">
        <v>142</v>
      </c>
      <c r="U542" s="1" t="e">
        <v>#NULL!</v>
      </c>
      <c r="V542" t="s">
        <v>111</v>
      </c>
      <c r="W542" t="s">
        <v>127</v>
      </c>
      <c r="X542" t="s">
        <v>111</v>
      </c>
      <c r="Y542" t="s">
        <v>156</v>
      </c>
      <c r="Z542" t="s">
        <v>111</v>
      </c>
      <c r="AA542" t="s">
        <v>126</v>
      </c>
      <c r="AB542" t="s">
        <v>128</v>
      </c>
      <c r="AC542" s="1" t="e">
        <v>#NULL!</v>
      </c>
      <c r="AD542" t="s">
        <v>128</v>
      </c>
      <c r="AE542" s="1" t="e">
        <v>#NULL!</v>
      </c>
      <c r="AF542" t="s">
        <v>128</v>
      </c>
      <c r="AG542" s="1" t="e">
        <v>#NULL!</v>
      </c>
      <c r="AH542" t="s">
        <v>145</v>
      </c>
      <c r="AI542" t="s">
        <v>145</v>
      </c>
      <c r="AJ542" t="s">
        <v>146</v>
      </c>
      <c r="AK542" t="s">
        <v>146</v>
      </c>
      <c r="AL542" t="s">
        <v>145</v>
      </c>
      <c r="AM542" t="s">
        <v>145</v>
      </c>
      <c r="AN542" t="s">
        <v>146</v>
      </c>
      <c r="AO542" t="s">
        <v>146</v>
      </c>
      <c r="AP542" s="1" t="e">
        <v>#NULL!</v>
      </c>
      <c r="AQ542" s="1" t="e">
        <v>#NULL!</v>
      </c>
      <c r="AR542" s="1" t="e">
        <v>#NULL!</v>
      </c>
      <c r="AS542" s="1" t="e">
        <v>#NULL!</v>
      </c>
      <c r="AT542" t="s">
        <v>131</v>
      </c>
      <c r="AU542" s="1" t="e">
        <v>#NULL!</v>
      </c>
      <c r="AV542" s="1" t="e">
        <v>#NULL!</v>
      </c>
      <c r="AW542" s="1" t="e">
        <v>#NULL!</v>
      </c>
      <c r="AX542" s="1" t="e">
        <v>#NULL!</v>
      </c>
      <c r="AY542" t="s">
        <v>130</v>
      </c>
      <c r="AZ542" s="1" t="e">
        <v>#NULL!</v>
      </c>
      <c r="BA542" t="s">
        <v>147</v>
      </c>
      <c r="BB542" s="1" t="e">
        <v>#NULL!</v>
      </c>
      <c r="BC542" s="1" t="e">
        <v>#NULL!</v>
      </c>
      <c r="BD542" s="1" t="e">
        <v>#NULL!</v>
      </c>
      <c r="BE542" s="1" t="e">
        <v>#NULL!</v>
      </c>
      <c r="BF542" s="1" t="e">
        <v>#NULL!</v>
      </c>
      <c r="BG542" s="1" t="e">
        <v>#NULL!</v>
      </c>
      <c r="BH542" s="1" t="e">
        <v>#NULL!</v>
      </c>
      <c r="BI542" s="1" t="e">
        <v>#NULL!</v>
      </c>
      <c r="BJ542" s="1" t="e">
        <v>#NULL!</v>
      </c>
      <c r="BK542" s="1" t="e">
        <v>#NULL!</v>
      </c>
      <c r="BL542" t="s">
        <v>147</v>
      </c>
      <c r="BM542" s="1" t="e">
        <v>#NULL!</v>
      </c>
      <c r="BN542" s="1" t="e">
        <v>#NULL!</v>
      </c>
      <c r="BO542" s="1" t="e">
        <v>#NULL!</v>
      </c>
      <c r="BP542" s="1" t="e">
        <v>#NULL!</v>
      </c>
      <c r="BQ542" t="s">
        <v>130</v>
      </c>
      <c r="BR542" s="1" t="e">
        <v>#NULL!</v>
      </c>
      <c r="BS542" s="1" t="e">
        <v>#NULL!</v>
      </c>
      <c r="BT542" s="1" t="e">
        <v>#NULL!</v>
      </c>
      <c r="BU542" s="1" t="e">
        <v>#NULL!</v>
      </c>
      <c r="BV542" s="1" t="e">
        <v>#NULL!</v>
      </c>
      <c r="BW542" s="1" t="e">
        <v>#NULL!</v>
      </c>
      <c r="BX542" s="1" t="e">
        <v>#NULL!</v>
      </c>
      <c r="BY542" s="1" t="e">
        <v>#NULL!</v>
      </c>
      <c r="BZ542" s="1" t="e">
        <v>#NULL!</v>
      </c>
      <c r="CA542" s="1" t="e">
        <v>#NULL!</v>
      </c>
      <c r="CB542" s="1" t="e">
        <v>#NULL!</v>
      </c>
      <c r="CC542" s="1" t="e">
        <v>#NULL!</v>
      </c>
      <c r="CD542" t="s">
        <v>131</v>
      </c>
      <c r="CE542" s="1" t="e">
        <v>#NULL!</v>
      </c>
      <c r="CF542" s="1" t="e">
        <v>#NULL!</v>
      </c>
      <c r="CG542" s="1" t="e">
        <v>#NULL!</v>
      </c>
      <c r="CH542" s="1" t="e">
        <v>#NULL!</v>
      </c>
      <c r="CI542" t="s">
        <v>130</v>
      </c>
      <c r="CJ542" s="1" t="e">
        <v>#NULL!</v>
      </c>
      <c r="CK542" t="s">
        <v>147</v>
      </c>
      <c r="CL542" s="1" t="e">
        <v>#NULL!</v>
      </c>
      <c r="CM542" s="1" t="e">
        <v>#NULL!</v>
      </c>
      <c r="CN542" s="1" t="e">
        <v>#NULL!</v>
      </c>
      <c r="CO542" s="1" t="e">
        <v>#NULL!</v>
      </c>
      <c r="CP542" s="1" t="e">
        <v>#NULL!</v>
      </c>
      <c r="CQ542" s="1" t="e">
        <v>#NULL!</v>
      </c>
      <c r="CR542" t="s">
        <v>120</v>
      </c>
      <c r="CS542" t="s">
        <v>120</v>
      </c>
      <c r="CT542" t="s">
        <v>120</v>
      </c>
      <c r="CU542" t="s">
        <v>118</v>
      </c>
      <c r="CV542" t="s">
        <v>120</v>
      </c>
      <c r="CW542" t="s">
        <v>147</v>
      </c>
      <c r="CX542" t="s">
        <v>132</v>
      </c>
      <c r="CY542" s="1" t="e">
        <v>#NULL!</v>
      </c>
      <c r="CZ542" t="s">
        <v>111</v>
      </c>
      <c r="DA542" t="s">
        <v>128</v>
      </c>
      <c r="DB542" t="s">
        <v>166</v>
      </c>
      <c r="DC542" s="1" t="e">
        <v>#NULL!</v>
      </c>
      <c r="DD542" t="s">
        <v>180</v>
      </c>
      <c r="DE542" s="1" t="e">
        <v>#NULL!</v>
      </c>
      <c r="DF542" t="s">
        <v>199</v>
      </c>
      <c r="DG542" t="s">
        <v>175</v>
      </c>
    </row>
    <row r="543" spans="1:111" x14ac:dyDescent="0.2">
      <c r="A543" s="2">
        <v>542</v>
      </c>
      <c r="B543" t="s">
        <v>112</v>
      </c>
      <c r="C543" s="2">
        <v>25</v>
      </c>
      <c r="D543" t="s">
        <v>178</v>
      </c>
      <c r="E543" t="s">
        <v>130</v>
      </c>
      <c r="F543" t="s">
        <v>115</v>
      </c>
      <c r="G543" t="s">
        <v>131</v>
      </c>
      <c r="H543" t="s">
        <v>117</v>
      </c>
      <c r="I543" t="s">
        <v>130</v>
      </c>
      <c r="J543" t="s">
        <v>117</v>
      </c>
      <c r="K543" t="s">
        <v>153</v>
      </c>
      <c r="L543" t="s">
        <v>120</v>
      </c>
      <c r="M543" t="s">
        <v>121</v>
      </c>
      <c r="N543" s="1" t="e">
        <v>#NULL!</v>
      </c>
      <c r="O543" t="s">
        <v>141</v>
      </c>
      <c r="P543" t="s">
        <v>123</v>
      </c>
      <c r="Q543" t="s">
        <v>142</v>
      </c>
      <c r="R543" t="s">
        <v>194</v>
      </c>
      <c r="S543" t="s">
        <v>124</v>
      </c>
      <c r="T543" t="s">
        <v>142</v>
      </c>
      <c r="U543" s="1" t="e">
        <v>#NULL!</v>
      </c>
      <c r="V543" t="s">
        <v>111</v>
      </c>
      <c r="W543" t="s">
        <v>156</v>
      </c>
      <c r="X543" t="s">
        <v>111</v>
      </c>
      <c r="Y543" t="s">
        <v>156</v>
      </c>
      <c r="Z543" t="s">
        <v>128</v>
      </c>
      <c r="AA543" s="1" t="e">
        <v>#NULL!</v>
      </c>
      <c r="AB543" t="s">
        <v>128</v>
      </c>
      <c r="AC543" s="1" t="e">
        <v>#NULL!</v>
      </c>
      <c r="AD543" t="s">
        <v>128</v>
      </c>
      <c r="AE543" s="1" t="e">
        <v>#NULL!</v>
      </c>
      <c r="AF543" t="s">
        <v>128</v>
      </c>
      <c r="AG543" s="1" t="e">
        <v>#NULL!</v>
      </c>
      <c r="AH543" t="s">
        <v>187</v>
      </c>
      <c r="AI543" t="s">
        <v>187</v>
      </c>
      <c r="AJ543" t="s">
        <v>187</v>
      </c>
      <c r="AK543" t="s">
        <v>187</v>
      </c>
      <c r="AL543" t="s">
        <v>162</v>
      </c>
      <c r="AM543" t="s">
        <v>188</v>
      </c>
      <c r="AN543" t="s">
        <v>188</v>
      </c>
      <c r="AO543" t="s">
        <v>188</v>
      </c>
      <c r="AP543" s="1" t="e">
        <v>#NULL!</v>
      </c>
      <c r="AQ543" s="1" t="e">
        <v>#NULL!</v>
      </c>
      <c r="AR543" s="1" t="e">
        <v>#NULL!</v>
      </c>
      <c r="AS543" s="1" t="e">
        <v>#NULL!</v>
      </c>
      <c r="AT543" s="1" t="e">
        <v>#NULL!</v>
      </c>
      <c r="AU543" t="s">
        <v>130</v>
      </c>
      <c r="AV543" s="1" t="e">
        <v>#NULL!</v>
      </c>
      <c r="AW543" s="1" t="e">
        <v>#NULL!</v>
      </c>
      <c r="AX543" t="s">
        <v>147</v>
      </c>
      <c r="AY543" s="1" t="e">
        <v>#NULL!</v>
      </c>
      <c r="AZ543" s="1" t="e">
        <v>#NULL!</v>
      </c>
      <c r="BA543" s="1" t="e">
        <v>#NULL!</v>
      </c>
      <c r="BB543" s="1" t="e">
        <v>#NULL!</v>
      </c>
      <c r="BC543" t="s">
        <v>131</v>
      </c>
      <c r="BD543" s="1" t="e">
        <v>#NULL!</v>
      </c>
      <c r="BE543" s="1" t="e">
        <v>#NULL!</v>
      </c>
      <c r="BF543" s="1" t="e">
        <v>#NULL!</v>
      </c>
      <c r="BG543" s="1" t="e">
        <v>#NULL!</v>
      </c>
      <c r="BH543" s="1" t="e">
        <v>#NULL!</v>
      </c>
      <c r="BI543" t="s">
        <v>131</v>
      </c>
      <c r="BJ543" s="1" t="e">
        <v>#NULL!</v>
      </c>
      <c r="BK543" s="1" t="e">
        <v>#NULL!</v>
      </c>
      <c r="BL543" s="1" t="e">
        <v>#NULL!</v>
      </c>
      <c r="BM543" t="s">
        <v>130</v>
      </c>
      <c r="BN543" s="1" t="e">
        <v>#NULL!</v>
      </c>
      <c r="BO543" s="1" t="e">
        <v>#NULL!</v>
      </c>
      <c r="BP543" t="s">
        <v>147</v>
      </c>
      <c r="BQ543" s="1" t="e">
        <v>#NULL!</v>
      </c>
      <c r="BR543" s="1" t="e">
        <v>#NULL!</v>
      </c>
      <c r="BS543" s="1" t="e">
        <v>#NULL!</v>
      </c>
      <c r="BT543" s="1" t="e">
        <v>#NULL!</v>
      </c>
      <c r="BU543" s="1" t="e">
        <v>#NULL!</v>
      </c>
      <c r="BV543" s="1" t="e">
        <v>#NULL!</v>
      </c>
      <c r="BW543" s="1" t="e">
        <v>#NULL!</v>
      </c>
      <c r="BX543" s="1" t="e">
        <v>#NULL!</v>
      </c>
      <c r="BY543" s="1" t="e">
        <v>#NULL!</v>
      </c>
      <c r="BZ543" t="s">
        <v>130</v>
      </c>
      <c r="CA543" s="1" t="e">
        <v>#NULL!</v>
      </c>
      <c r="CB543" s="1" t="e">
        <v>#NULL!</v>
      </c>
      <c r="CC543" s="1" t="e">
        <v>#NULL!</v>
      </c>
      <c r="CD543" s="1" t="e">
        <v>#NULL!</v>
      </c>
      <c r="CE543" t="s">
        <v>147</v>
      </c>
      <c r="CF543" s="1" t="e">
        <v>#NULL!</v>
      </c>
      <c r="CG543" s="1" t="e">
        <v>#NULL!</v>
      </c>
      <c r="CH543" t="s">
        <v>131</v>
      </c>
      <c r="CI543" s="1" t="e">
        <v>#NULL!</v>
      </c>
      <c r="CJ543" s="1" t="e">
        <v>#NULL!</v>
      </c>
      <c r="CK543" s="1" t="e">
        <v>#NULL!</v>
      </c>
      <c r="CL543" s="1" t="e">
        <v>#NULL!</v>
      </c>
      <c r="CM543" s="1" t="e">
        <v>#NULL!</v>
      </c>
      <c r="CN543" s="1" t="e">
        <v>#NULL!</v>
      </c>
      <c r="CO543" s="1" t="e">
        <v>#NULL!</v>
      </c>
      <c r="CP543" s="1" t="e">
        <v>#NULL!</v>
      </c>
      <c r="CQ543" s="1" t="e">
        <v>#NULL!</v>
      </c>
      <c r="CR543" t="s">
        <v>130</v>
      </c>
      <c r="CS543" t="s">
        <v>130</v>
      </c>
      <c r="CT543" t="s">
        <v>131</v>
      </c>
      <c r="CU543" t="s">
        <v>130</v>
      </c>
      <c r="CV543" t="s">
        <v>120</v>
      </c>
      <c r="CW543" t="s">
        <v>120</v>
      </c>
      <c r="CX543" t="s">
        <v>132</v>
      </c>
      <c r="CY543" s="1" t="e">
        <v>#NULL!</v>
      </c>
      <c r="CZ543" t="s">
        <v>128</v>
      </c>
      <c r="DA543" t="s">
        <v>128</v>
      </c>
      <c r="DB543" t="s">
        <v>173</v>
      </c>
      <c r="DC543" s="1" t="e">
        <v>#NULL!</v>
      </c>
      <c r="DD543" t="s">
        <v>134</v>
      </c>
      <c r="DE543" s="1" t="e">
        <v>#NULL!</v>
      </c>
      <c r="DF543" t="s">
        <v>169</v>
      </c>
      <c r="DG543" t="s">
        <v>159</v>
      </c>
    </row>
    <row r="544" spans="1:111" x14ac:dyDescent="0.2">
      <c r="A544" s="2">
        <v>543</v>
      </c>
      <c r="B544" t="s">
        <v>137</v>
      </c>
      <c r="C544" s="2">
        <v>70</v>
      </c>
      <c r="D544" t="s">
        <v>113</v>
      </c>
      <c r="E544" t="s">
        <v>130</v>
      </c>
      <c r="F544" t="s">
        <v>115</v>
      </c>
      <c r="G544" t="s">
        <v>120</v>
      </c>
      <c r="H544" t="s">
        <v>117</v>
      </c>
      <c r="I544" t="s">
        <v>149</v>
      </c>
      <c r="J544" t="s">
        <v>125</v>
      </c>
      <c r="K544" t="s">
        <v>153</v>
      </c>
      <c r="L544" t="s">
        <v>120</v>
      </c>
      <c r="M544" t="s">
        <v>121</v>
      </c>
      <c r="N544" s="1" t="e">
        <v>#NULL!</v>
      </c>
      <c r="O544" t="s">
        <v>141</v>
      </c>
      <c r="P544" t="s">
        <v>123</v>
      </c>
      <c r="Q544" t="s">
        <v>125</v>
      </c>
      <c r="R544" t="s">
        <v>129</v>
      </c>
      <c r="S544" s="1" t="e">
        <v>#NULL!</v>
      </c>
      <c r="T544" t="s">
        <v>142</v>
      </c>
      <c r="U544" s="1" t="e">
        <v>#NULL!</v>
      </c>
      <c r="V544" t="s">
        <v>111</v>
      </c>
      <c r="W544" t="s">
        <v>144</v>
      </c>
      <c r="X544" t="s">
        <v>128</v>
      </c>
      <c r="Y544" s="1" t="e">
        <v>#NULL!</v>
      </c>
      <c r="Z544" t="s">
        <v>111</v>
      </c>
      <c r="AA544" t="s">
        <v>156</v>
      </c>
      <c r="AB544" t="s">
        <v>128</v>
      </c>
      <c r="AC544" s="1" t="e">
        <v>#NULL!</v>
      </c>
      <c r="AD544" t="s">
        <v>128</v>
      </c>
      <c r="AE544" s="1" t="e">
        <v>#NULL!</v>
      </c>
      <c r="AF544" t="s">
        <v>128</v>
      </c>
      <c r="AG544" s="1" t="e">
        <v>#NULL!</v>
      </c>
      <c r="AH544" t="s">
        <v>125</v>
      </c>
      <c r="AI544" t="s">
        <v>125</v>
      </c>
      <c r="AJ544" t="s">
        <v>125</v>
      </c>
      <c r="AK544" t="s">
        <v>125</v>
      </c>
      <c r="AL544" t="s">
        <v>125</v>
      </c>
      <c r="AM544" t="s">
        <v>125</v>
      </c>
      <c r="AN544" t="s">
        <v>125</v>
      </c>
      <c r="AO544" t="s">
        <v>125</v>
      </c>
      <c r="AP544" t="s">
        <v>130</v>
      </c>
      <c r="AQ544" s="1" t="e">
        <v>#NULL!</v>
      </c>
      <c r="AR544" s="1" t="e">
        <v>#NULL!</v>
      </c>
      <c r="AS544" t="s">
        <v>147</v>
      </c>
      <c r="AT544" s="1" t="e">
        <v>#NULL!</v>
      </c>
      <c r="AU544" t="s">
        <v>131</v>
      </c>
      <c r="AV544" s="1" t="e">
        <v>#NULL!</v>
      </c>
      <c r="AW544" s="1" t="e">
        <v>#NULL!</v>
      </c>
      <c r="AX544" s="1" t="e">
        <v>#NULL!</v>
      </c>
      <c r="AY544" s="1" t="e">
        <v>#NULL!</v>
      </c>
      <c r="AZ544" s="1" t="e">
        <v>#NULL!</v>
      </c>
      <c r="BA544" s="1" t="e">
        <v>#NULL!</v>
      </c>
      <c r="BB544" s="1" t="e">
        <v>#NULL!</v>
      </c>
      <c r="BC544" s="1" t="e">
        <v>#NULL!</v>
      </c>
      <c r="BD544" s="1" t="e">
        <v>#NULL!</v>
      </c>
      <c r="BE544" s="1" t="e">
        <v>#NULL!</v>
      </c>
      <c r="BF544" s="1" t="e">
        <v>#NULL!</v>
      </c>
      <c r="BG544" s="1" t="e">
        <v>#NULL!</v>
      </c>
      <c r="BH544" s="1" t="e">
        <v>#NULL!</v>
      </c>
      <c r="BI544" s="1" t="e">
        <v>#NULL!</v>
      </c>
      <c r="BJ544" s="1" t="e">
        <v>#NULL!</v>
      </c>
      <c r="BK544" s="1" t="e">
        <v>#NULL!</v>
      </c>
      <c r="BL544" s="1" t="e">
        <v>#NULL!</v>
      </c>
      <c r="BM544" s="1" t="e">
        <v>#NULL!</v>
      </c>
      <c r="BN544" s="1" t="e">
        <v>#NULL!</v>
      </c>
      <c r="BO544" s="1" t="e">
        <v>#NULL!</v>
      </c>
      <c r="BP544" s="1" t="e">
        <v>#NULL!</v>
      </c>
      <c r="BQ544" s="1" t="e">
        <v>#NULL!</v>
      </c>
      <c r="BR544" s="1" t="e">
        <v>#NULL!</v>
      </c>
      <c r="BS544" s="1" t="e">
        <v>#NULL!</v>
      </c>
      <c r="BT544" s="1" t="e">
        <v>#NULL!</v>
      </c>
      <c r="BU544" s="1" t="e">
        <v>#NULL!</v>
      </c>
      <c r="BV544" s="1" t="e">
        <v>#NULL!</v>
      </c>
      <c r="BW544" s="1" t="e">
        <v>#NULL!</v>
      </c>
      <c r="BX544" s="1" t="e">
        <v>#NULL!</v>
      </c>
      <c r="BY544" t="s">
        <v>130</v>
      </c>
      <c r="BZ544" s="1" t="e">
        <v>#NULL!</v>
      </c>
      <c r="CA544" s="1" t="e">
        <v>#NULL!</v>
      </c>
      <c r="CB544" s="1" t="e">
        <v>#NULL!</v>
      </c>
      <c r="CC544" s="1" t="e">
        <v>#NULL!</v>
      </c>
      <c r="CD544" s="1" t="e">
        <v>#NULL!</v>
      </c>
      <c r="CE544" s="1" t="e">
        <v>#NULL!</v>
      </c>
      <c r="CF544" s="1" t="e">
        <v>#NULL!</v>
      </c>
      <c r="CG544" s="1" t="e">
        <v>#NULL!</v>
      </c>
      <c r="CH544" s="1" t="e">
        <v>#NULL!</v>
      </c>
      <c r="CI544" s="1" t="e">
        <v>#NULL!</v>
      </c>
      <c r="CJ544" s="1" t="e">
        <v>#NULL!</v>
      </c>
      <c r="CK544" s="1" t="e">
        <v>#NULL!</v>
      </c>
      <c r="CL544" s="1" t="e">
        <v>#NULL!</v>
      </c>
      <c r="CM544" t="s">
        <v>130</v>
      </c>
      <c r="CN544" s="1" t="e">
        <v>#NULL!</v>
      </c>
      <c r="CO544" s="1" t="e">
        <v>#NULL!</v>
      </c>
      <c r="CP544" s="1" t="e">
        <v>#NULL!</v>
      </c>
      <c r="CQ544" s="1" t="e">
        <v>#NULL!</v>
      </c>
      <c r="CR544" t="s">
        <v>130</v>
      </c>
      <c r="CS544" t="s">
        <v>120</v>
      </c>
      <c r="CT544" t="s">
        <v>120</v>
      </c>
      <c r="CU544" t="s">
        <v>120</v>
      </c>
      <c r="CV544" t="s">
        <v>120</v>
      </c>
      <c r="CW544" t="s">
        <v>120</v>
      </c>
      <c r="CX544" t="s">
        <v>132</v>
      </c>
      <c r="CY544" s="1" t="e">
        <v>#NULL!</v>
      </c>
      <c r="CZ544" t="s">
        <v>128</v>
      </c>
      <c r="DA544" t="s">
        <v>128</v>
      </c>
      <c r="DB544" t="s">
        <v>173</v>
      </c>
      <c r="DC544" s="1" t="e">
        <v>#NULL!</v>
      </c>
      <c r="DD544" t="s">
        <v>134</v>
      </c>
      <c r="DE544" s="1" t="e">
        <v>#NULL!</v>
      </c>
      <c r="DF544" t="s">
        <v>169</v>
      </c>
      <c r="DG544" t="s">
        <v>152</v>
      </c>
    </row>
    <row r="545" spans="1:111" x14ac:dyDescent="0.2">
      <c r="A545" s="2">
        <v>544</v>
      </c>
      <c r="B545" t="s">
        <v>112</v>
      </c>
      <c r="C545" s="2">
        <v>78</v>
      </c>
      <c r="D545" t="s">
        <v>113</v>
      </c>
      <c r="E545" t="s">
        <v>118</v>
      </c>
      <c r="F545" t="s">
        <v>115</v>
      </c>
      <c r="G545" t="s">
        <v>116</v>
      </c>
      <c r="H545" t="s">
        <v>117</v>
      </c>
      <c r="I545" t="s">
        <v>138</v>
      </c>
      <c r="J545" t="s">
        <v>115</v>
      </c>
      <c r="K545" t="s">
        <v>119</v>
      </c>
      <c r="L545" t="s">
        <v>118</v>
      </c>
      <c r="M545" t="s">
        <v>161</v>
      </c>
      <c r="N545" s="1" t="e">
        <v>#NULL!</v>
      </c>
      <c r="O545" t="s">
        <v>141</v>
      </c>
      <c r="P545" t="s">
        <v>125</v>
      </c>
      <c r="Q545" t="s">
        <v>143</v>
      </c>
      <c r="R545" t="s">
        <v>125</v>
      </c>
      <c r="S545" s="1" t="e">
        <v>#NULL!</v>
      </c>
      <c r="T545" t="s">
        <v>125</v>
      </c>
      <c r="U545" s="1" t="e">
        <v>#NULL!</v>
      </c>
      <c r="V545" t="s">
        <v>128</v>
      </c>
      <c r="W545" s="1" t="e">
        <v>#NULL!</v>
      </c>
      <c r="X545" t="s">
        <v>128</v>
      </c>
      <c r="Y545" s="1" t="e">
        <v>#NULL!</v>
      </c>
      <c r="Z545" t="s">
        <v>128</v>
      </c>
      <c r="AA545" s="1" t="e">
        <v>#NULL!</v>
      </c>
      <c r="AB545" t="s">
        <v>128</v>
      </c>
      <c r="AC545" s="1" t="e">
        <v>#NULL!</v>
      </c>
      <c r="AD545" t="s">
        <v>128</v>
      </c>
      <c r="AE545" s="1" t="e">
        <v>#NULL!</v>
      </c>
      <c r="AF545" t="s">
        <v>128</v>
      </c>
      <c r="AG545" s="1" t="e">
        <v>#NULL!</v>
      </c>
      <c r="AH545" t="s">
        <v>125</v>
      </c>
      <c r="AI545" t="s">
        <v>125</v>
      </c>
      <c r="AJ545" t="s">
        <v>125</v>
      </c>
      <c r="AK545" t="s">
        <v>125</v>
      </c>
      <c r="AL545" t="s">
        <v>125</v>
      </c>
      <c r="AM545" t="s">
        <v>125</v>
      </c>
      <c r="AN545" t="s">
        <v>125</v>
      </c>
      <c r="AO545" t="s">
        <v>125</v>
      </c>
      <c r="AP545" s="1" t="e">
        <v>#NULL!</v>
      </c>
      <c r="AQ545" s="1" t="e">
        <v>#NULL!</v>
      </c>
      <c r="AR545" s="1" t="e">
        <v>#NULL!</v>
      </c>
      <c r="AS545" s="1" t="e">
        <v>#NULL!</v>
      </c>
      <c r="AT545" s="1" t="e">
        <v>#NULL!</v>
      </c>
      <c r="AU545" s="1" t="e">
        <v>#NULL!</v>
      </c>
      <c r="AV545" s="1" t="e">
        <v>#NULL!</v>
      </c>
      <c r="AW545" s="1" t="e">
        <v>#NULL!</v>
      </c>
      <c r="AX545" s="1" t="e">
        <v>#NULL!</v>
      </c>
      <c r="AY545" s="1" t="e">
        <v>#NULL!</v>
      </c>
      <c r="AZ545" s="1" t="e">
        <v>#NULL!</v>
      </c>
      <c r="BA545" s="1" t="e">
        <v>#NULL!</v>
      </c>
      <c r="BB545" s="1" t="e">
        <v>#NULL!</v>
      </c>
      <c r="BC545" s="1" t="e">
        <v>#NULL!</v>
      </c>
      <c r="BD545" s="1" t="e">
        <v>#NULL!</v>
      </c>
      <c r="BE545" s="1" t="e">
        <v>#NULL!</v>
      </c>
      <c r="BF545" t="s">
        <v>130</v>
      </c>
      <c r="BG545" s="1" t="e">
        <v>#NULL!</v>
      </c>
      <c r="BH545" s="1" t="e">
        <v>#NULL!</v>
      </c>
      <c r="BI545" s="1" t="e">
        <v>#NULL!</v>
      </c>
      <c r="BJ545" s="1" t="e">
        <v>#NULL!</v>
      </c>
      <c r="BK545" s="1" t="e">
        <v>#NULL!</v>
      </c>
      <c r="BL545" s="1" t="e">
        <v>#NULL!</v>
      </c>
      <c r="BM545" s="1" t="e">
        <v>#NULL!</v>
      </c>
      <c r="BN545" s="1" t="e">
        <v>#NULL!</v>
      </c>
      <c r="BO545" s="1" t="e">
        <v>#NULL!</v>
      </c>
      <c r="BP545" s="1" t="e">
        <v>#NULL!</v>
      </c>
      <c r="BQ545" s="1" t="e">
        <v>#NULL!</v>
      </c>
      <c r="BR545" s="1" t="e">
        <v>#NULL!</v>
      </c>
      <c r="BS545" s="1" t="e">
        <v>#NULL!</v>
      </c>
      <c r="BT545" s="1" t="e">
        <v>#NULL!</v>
      </c>
      <c r="BU545" s="1" t="e">
        <v>#NULL!</v>
      </c>
      <c r="BV545" t="s">
        <v>130</v>
      </c>
      <c r="BW545" s="1" t="e">
        <v>#NULL!</v>
      </c>
      <c r="BX545" s="1" t="e">
        <v>#NULL!</v>
      </c>
      <c r="BY545" s="1" t="e">
        <v>#NULL!</v>
      </c>
      <c r="BZ545" s="1" t="e">
        <v>#NULL!</v>
      </c>
      <c r="CA545" s="1" t="e">
        <v>#NULL!</v>
      </c>
      <c r="CB545" t="s">
        <v>130</v>
      </c>
      <c r="CC545" s="1" t="e">
        <v>#NULL!</v>
      </c>
      <c r="CD545" s="1" t="e">
        <v>#NULL!</v>
      </c>
      <c r="CE545" t="s">
        <v>147</v>
      </c>
      <c r="CF545" t="s">
        <v>131</v>
      </c>
      <c r="CG545" s="1" t="e">
        <v>#NULL!</v>
      </c>
      <c r="CH545" s="1" t="e">
        <v>#NULL!</v>
      </c>
      <c r="CI545" s="1" t="e">
        <v>#NULL!</v>
      </c>
      <c r="CJ545" s="1" t="e">
        <v>#NULL!</v>
      </c>
      <c r="CK545" s="1" t="e">
        <v>#NULL!</v>
      </c>
      <c r="CL545" s="1" t="e">
        <v>#NULL!</v>
      </c>
      <c r="CM545" s="1" t="e">
        <v>#NULL!</v>
      </c>
      <c r="CN545" s="1" t="e">
        <v>#NULL!</v>
      </c>
      <c r="CO545" s="1" t="e">
        <v>#NULL!</v>
      </c>
      <c r="CP545" s="1" t="e">
        <v>#NULL!</v>
      </c>
      <c r="CQ545" s="1" t="e">
        <v>#NULL!</v>
      </c>
      <c r="CR545" t="s">
        <v>131</v>
      </c>
      <c r="CS545" t="s">
        <v>131</v>
      </c>
      <c r="CT545" t="s">
        <v>116</v>
      </c>
      <c r="CU545" t="s">
        <v>149</v>
      </c>
      <c r="CV545" t="s">
        <v>114</v>
      </c>
      <c r="CW545" t="s">
        <v>120</v>
      </c>
      <c r="CX545" t="s">
        <v>132</v>
      </c>
      <c r="CY545" s="1" t="e">
        <v>#NULL!</v>
      </c>
      <c r="CZ545" t="s">
        <v>128</v>
      </c>
      <c r="DA545" t="s">
        <v>128</v>
      </c>
      <c r="DB545" t="s">
        <v>157</v>
      </c>
      <c r="DC545" s="1" t="e">
        <v>#NULL!</v>
      </c>
      <c r="DD545" t="s">
        <v>134</v>
      </c>
      <c r="DE545" s="1" t="e">
        <v>#NULL!</v>
      </c>
      <c r="DF545" t="s">
        <v>189</v>
      </c>
      <c r="DG545" t="s">
        <v>177</v>
      </c>
    </row>
    <row r="546" spans="1:111" x14ac:dyDescent="0.2">
      <c r="A546" s="2">
        <v>545</v>
      </c>
      <c r="B546" t="s">
        <v>137</v>
      </c>
      <c r="C546" s="2">
        <v>36</v>
      </c>
      <c r="D546" t="s">
        <v>160</v>
      </c>
      <c r="E546" t="s">
        <v>114</v>
      </c>
      <c r="F546" t="s">
        <v>117</v>
      </c>
      <c r="G546" t="s">
        <v>114</v>
      </c>
      <c r="H546" t="s">
        <v>117</v>
      </c>
      <c r="I546" t="s">
        <v>147</v>
      </c>
      <c r="J546" t="s">
        <v>115</v>
      </c>
      <c r="K546" t="s">
        <v>125</v>
      </c>
      <c r="L546" t="s">
        <v>120</v>
      </c>
      <c r="M546" t="s">
        <v>125</v>
      </c>
      <c r="N546" s="1" t="e">
        <v>#NULL!</v>
      </c>
      <c r="O546" t="s">
        <v>125</v>
      </c>
      <c r="P546" t="s">
        <v>142</v>
      </c>
      <c r="Q546" t="s">
        <v>143</v>
      </c>
      <c r="R546" t="s">
        <v>125</v>
      </c>
      <c r="S546" s="1" t="e">
        <v>#NULL!</v>
      </c>
      <c r="T546" t="s">
        <v>142</v>
      </c>
      <c r="U546" s="1" t="e">
        <v>#NULL!</v>
      </c>
      <c r="V546" t="s">
        <v>111</v>
      </c>
      <c r="W546" t="s">
        <v>156</v>
      </c>
      <c r="X546" t="s">
        <v>111</v>
      </c>
      <c r="Y546" t="s">
        <v>156</v>
      </c>
      <c r="Z546" t="s">
        <v>128</v>
      </c>
      <c r="AA546" s="1" t="e">
        <v>#NULL!</v>
      </c>
      <c r="AB546" t="s">
        <v>128</v>
      </c>
      <c r="AC546" s="1" t="e">
        <v>#NULL!</v>
      </c>
      <c r="AD546" t="s">
        <v>111</v>
      </c>
      <c r="AE546" t="s">
        <v>127</v>
      </c>
      <c r="AF546" t="s">
        <v>128</v>
      </c>
      <c r="AG546" s="1" t="e">
        <v>#NULL!</v>
      </c>
      <c r="AH546" t="s">
        <v>129</v>
      </c>
      <c r="AI546" t="s">
        <v>129</v>
      </c>
      <c r="AJ546" t="s">
        <v>129</v>
      </c>
      <c r="AK546" t="s">
        <v>129</v>
      </c>
      <c r="AL546" t="s">
        <v>129</v>
      </c>
      <c r="AM546" t="s">
        <v>129</v>
      </c>
      <c r="AN546" t="s">
        <v>129</v>
      </c>
      <c r="AO546" t="s">
        <v>129</v>
      </c>
      <c r="AP546" s="1" t="e">
        <v>#NULL!</v>
      </c>
      <c r="AQ546" s="1" t="e">
        <v>#NULL!</v>
      </c>
      <c r="AR546" s="1" t="e">
        <v>#NULL!</v>
      </c>
      <c r="AS546" t="s">
        <v>147</v>
      </c>
      <c r="AT546" s="1" t="e">
        <v>#NULL!</v>
      </c>
      <c r="AU546" s="1" t="e">
        <v>#NULL!</v>
      </c>
      <c r="AV546" s="1" t="e">
        <v>#NULL!</v>
      </c>
      <c r="AW546" s="1" t="e">
        <v>#NULL!</v>
      </c>
      <c r="AX546" s="1" t="e">
        <v>#NULL!</v>
      </c>
      <c r="AY546" s="1" t="e">
        <v>#NULL!</v>
      </c>
      <c r="AZ546" s="1" t="e">
        <v>#NULL!</v>
      </c>
      <c r="BA546" s="1" t="e">
        <v>#NULL!</v>
      </c>
      <c r="BB546" s="1" t="e">
        <v>#NULL!</v>
      </c>
      <c r="BC546" s="1" t="e">
        <v>#NULL!</v>
      </c>
      <c r="BD546" t="s">
        <v>130</v>
      </c>
      <c r="BE546" s="1" t="e">
        <v>#NULL!</v>
      </c>
      <c r="BF546" s="1" t="e">
        <v>#NULL!</v>
      </c>
      <c r="BG546" s="1" t="e">
        <v>#NULL!</v>
      </c>
      <c r="BH546" s="1" t="e">
        <v>#NULL!</v>
      </c>
      <c r="BI546" s="1" t="e">
        <v>#NULL!</v>
      </c>
      <c r="BJ546" s="1" t="e">
        <v>#NULL!</v>
      </c>
      <c r="BK546" s="1" t="e">
        <v>#NULL!</v>
      </c>
      <c r="BL546" s="1" t="e">
        <v>#NULL!</v>
      </c>
      <c r="BM546" s="1" t="e">
        <v>#NULL!</v>
      </c>
      <c r="BN546" s="1" t="e">
        <v>#NULL!</v>
      </c>
      <c r="BO546" s="1" t="e">
        <v>#NULL!</v>
      </c>
      <c r="BP546" s="1" t="e">
        <v>#NULL!</v>
      </c>
      <c r="BQ546" s="1" t="e">
        <v>#NULL!</v>
      </c>
      <c r="BR546" s="1" t="e">
        <v>#NULL!</v>
      </c>
      <c r="BS546" s="1" t="e">
        <v>#NULL!</v>
      </c>
      <c r="BT546" s="1" t="e">
        <v>#NULL!</v>
      </c>
      <c r="BU546" s="1" t="e">
        <v>#NULL!</v>
      </c>
      <c r="BV546" t="s">
        <v>130</v>
      </c>
      <c r="BW546" s="1" t="e">
        <v>#NULL!</v>
      </c>
      <c r="BX546" s="1" t="e">
        <v>#NULL!</v>
      </c>
      <c r="BY546" s="1" t="e">
        <v>#NULL!</v>
      </c>
      <c r="BZ546" s="1" t="e">
        <v>#NULL!</v>
      </c>
      <c r="CA546" s="1" t="e">
        <v>#NULL!</v>
      </c>
      <c r="CB546" s="1" t="e">
        <v>#NULL!</v>
      </c>
      <c r="CC546" s="1" t="e">
        <v>#NULL!</v>
      </c>
      <c r="CD546" s="1" t="e">
        <v>#NULL!</v>
      </c>
      <c r="CE546" s="1" t="e">
        <v>#NULL!</v>
      </c>
      <c r="CF546" s="1" t="e">
        <v>#NULL!</v>
      </c>
      <c r="CG546" s="1" t="e">
        <v>#NULL!</v>
      </c>
      <c r="CH546" s="1" t="e">
        <v>#NULL!</v>
      </c>
      <c r="CI546" s="1" t="e">
        <v>#NULL!</v>
      </c>
      <c r="CJ546" s="1" t="e">
        <v>#NULL!</v>
      </c>
      <c r="CK546" s="1" t="e">
        <v>#NULL!</v>
      </c>
      <c r="CL546" s="1" t="e">
        <v>#NULL!</v>
      </c>
      <c r="CM546" s="1" t="e">
        <v>#NULL!</v>
      </c>
      <c r="CN546" t="s">
        <v>130</v>
      </c>
      <c r="CO546" s="1" t="e">
        <v>#NULL!</v>
      </c>
      <c r="CP546" s="1" t="e">
        <v>#NULL!</v>
      </c>
      <c r="CQ546" s="1" t="e">
        <v>#NULL!</v>
      </c>
      <c r="CR546" t="s">
        <v>148</v>
      </c>
      <c r="CS546" t="s">
        <v>148</v>
      </c>
      <c r="CT546" t="s">
        <v>148</v>
      </c>
      <c r="CU546" t="s">
        <v>131</v>
      </c>
      <c r="CV546" t="s">
        <v>120</v>
      </c>
      <c r="CW546" t="s">
        <v>120</v>
      </c>
      <c r="CX546" t="s">
        <v>123</v>
      </c>
      <c r="CY546" s="1" t="e">
        <v>#NULL!</v>
      </c>
      <c r="CZ546" t="s">
        <v>128</v>
      </c>
      <c r="DA546" t="s">
        <v>128</v>
      </c>
      <c r="DB546" t="s">
        <v>172</v>
      </c>
      <c r="DC546" s="1" t="e">
        <v>#NULL!</v>
      </c>
      <c r="DD546" t="s">
        <v>134</v>
      </c>
      <c r="DE546" s="1" t="e">
        <v>#NULL!</v>
      </c>
      <c r="DF546" t="s">
        <v>151</v>
      </c>
      <c r="DG546" t="s">
        <v>177</v>
      </c>
    </row>
    <row r="547" spans="1:111" x14ac:dyDescent="0.2">
      <c r="A547" s="2">
        <v>546</v>
      </c>
      <c r="B547" t="s">
        <v>112</v>
      </c>
      <c r="C547" s="2">
        <v>68</v>
      </c>
      <c r="D547" t="s">
        <v>113</v>
      </c>
      <c r="E547" t="s">
        <v>138</v>
      </c>
      <c r="F547" t="s">
        <v>117</v>
      </c>
      <c r="G547" t="s">
        <v>138</v>
      </c>
      <c r="H547" t="s">
        <v>117</v>
      </c>
      <c r="I547" t="s">
        <v>116</v>
      </c>
      <c r="J547" t="s">
        <v>117</v>
      </c>
      <c r="K547" t="s">
        <v>139</v>
      </c>
      <c r="L547" t="s">
        <v>120</v>
      </c>
      <c r="M547" t="s">
        <v>140</v>
      </c>
      <c r="N547" s="1" t="e">
        <v>#NULL!</v>
      </c>
      <c r="O547" t="s">
        <v>154</v>
      </c>
      <c r="P547" t="s">
        <v>142</v>
      </c>
      <c r="Q547" t="s">
        <v>143</v>
      </c>
      <c r="R547" t="s">
        <v>142</v>
      </c>
      <c r="S547" t="s">
        <v>129</v>
      </c>
      <c r="T547" t="s">
        <v>142</v>
      </c>
      <c r="U547" s="1" t="e">
        <v>#NULL!</v>
      </c>
      <c r="V547" t="s">
        <v>111</v>
      </c>
      <c r="W547" t="s">
        <v>165</v>
      </c>
      <c r="X547" t="s">
        <v>111</v>
      </c>
      <c r="Y547" t="s">
        <v>127</v>
      </c>
      <c r="Z547" t="s">
        <v>111</v>
      </c>
      <c r="AA547" t="s">
        <v>165</v>
      </c>
      <c r="AB547" t="s">
        <v>111</v>
      </c>
      <c r="AC547" t="s">
        <v>125</v>
      </c>
      <c r="AD547" t="s">
        <v>111</v>
      </c>
      <c r="AE547" t="s">
        <v>127</v>
      </c>
      <c r="AF547" t="s">
        <v>128</v>
      </c>
      <c r="AG547" s="1" t="e">
        <v>#NULL!</v>
      </c>
      <c r="AH547" t="s">
        <v>145</v>
      </c>
      <c r="AI547" t="s">
        <v>145</v>
      </c>
      <c r="AJ547" t="s">
        <v>146</v>
      </c>
      <c r="AK547" t="s">
        <v>146</v>
      </c>
      <c r="AL547" t="s">
        <v>145</v>
      </c>
      <c r="AM547" t="s">
        <v>145</v>
      </c>
      <c r="AN547" t="s">
        <v>146</v>
      </c>
      <c r="AO547" t="s">
        <v>146</v>
      </c>
      <c r="AP547" s="1" t="e">
        <v>#NULL!</v>
      </c>
      <c r="AQ547" s="1" t="e">
        <v>#NULL!</v>
      </c>
      <c r="AR547" s="1" t="e">
        <v>#NULL!</v>
      </c>
      <c r="AS547" s="1" t="e">
        <v>#NULL!</v>
      </c>
      <c r="AT547" s="1" t="e">
        <v>#NULL!</v>
      </c>
      <c r="AU547" t="s">
        <v>147</v>
      </c>
      <c r="AV547" t="s">
        <v>131</v>
      </c>
      <c r="AW547" s="1" t="e">
        <v>#NULL!</v>
      </c>
      <c r="AX547" s="1" t="e">
        <v>#NULL!</v>
      </c>
      <c r="AY547" s="1" t="e">
        <v>#NULL!</v>
      </c>
      <c r="AZ547" s="1" t="e">
        <v>#NULL!</v>
      </c>
      <c r="BA547" s="1" t="e">
        <v>#NULL!</v>
      </c>
      <c r="BB547" s="1" t="e">
        <v>#NULL!</v>
      </c>
      <c r="BC547" s="1" t="e">
        <v>#NULL!</v>
      </c>
      <c r="BD547" t="s">
        <v>130</v>
      </c>
      <c r="BE547" s="1" t="e">
        <v>#NULL!</v>
      </c>
      <c r="BF547" s="1" t="e">
        <v>#NULL!</v>
      </c>
      <c r="BG547" s="1" t="e">
        <v>#NULL!</v>
      </c>
      <c r="BH547" s="1" t="e">
        <v>#NULL!</v>
      </c>
      <c r="BI547" s="1" t="e">
        <v>#NULL!</v>
      </c>
      <c r="BJ547" s="1" t="e">
        <v>#NULL!</v>
      </c>
      <c r="BK547" s="1" t="e">
        <v>#NULL!</v>
      </c>
      <c r="BL547" s="1" t="e">
        <v>#NULL!</v>
      </c>
      <c r="BM547" s="1" t="e">
        <v>#NULL!</v>
      </c>
      <c r="BN547" s="1" t="e">
        <v>#NULL!</v>
      </c>
      <c r="BO547" s="1" t="e">
        <v>#NULL!</v>
      </c>
      <c r="BP547" s="1" t="e">
        <v>#NULL!</v>
      </c>
      <c r="BQ547" t="s">
        <v>147</v>
      </c>
      <c r="BR547" s="1" t="e">
        <v>#NULL!</v>
      </c>
      <c r="BS547" s="1" t="e">
        <v>#NULL!</v>
      </c>
      <c r="BT547" s="1" t="e">
        <v>#NULL!</v>
      </c>
      <c r="BU547" s="1" t="e">
        <v>#NULL!</v>
      </c>
      <c r="BV547" t="s">
        <v>130</v>
      </c>
      <c r="BW547" s="1" t="e">
        <v>#NULL!</v>
      </c>
      <c r="BX547" s="1" t="e">
        <v>#NULL!</v>
      </c>
      <c r="BY547" s="1" t="e">
        <v>#NULL!</v>
      </c>
      <c r="BZ547" s="1" t="e">
        <v>#NULL!</v>
      </c>
      <c r="CA547" s="1" t="e">
        <v>#NULL!</v>
      </c>
      <c r="CB547" s="1" t="e">
        <v>#NULL!</v>
      </c>
      <c r="CC547" s="1" t="e">
        <v>#NULL!</v>
      </c>
      <c r="CD547" s="1" t="e">
        <v>#NULL!</v>
      </c>
      <c r="CE547" s="1" t="e">
        <v>#NULL!</v>
      </c>
      <c r="CF547" s="1" t="e">
        <v>#NULL!</v>
      </c>
      <c r="CG547" s="1" t="e">
        <v>#NULL!</v>
      </c>
      <c r="CH547" s="1" t="e">
        <v>#NULL!</v>
      </c>
      <c r="CI547" s="1" t="e">
        <v>#NULL!</v>
      </c>
      <c r="CJ547" s="1" t="e">
        <v>#NULL!</v>
      </c>
      <c r="CK547" s="1" t="e">
        <v>#NULL!</v>
      </c>
      <c r="CL547" s="1" t="e">
        <v>#NULL!</v>
      </c>
      <c r="CM547" s="1" t="e">
        <v>#NULL!</v>
      </c>
      <c r="CN547" t="s">
        <v>130</v>
      </c>
      <c r="CO547" s="1" t="e">
        <v>#NULL!</v>
      </c>
      <c r="CP547" s="1" t="e">
        <v>#NULL!</v>
      </c>
      <c r="CQ547" s="1" t="e">
        <v>#NULL!</v>
      </c>
      <c r="CR547" t="s">
        <v>116</v>
      </c>
      <c r="CS547" t="s">
        <v>114</v>
      </c>
      <c r="CT547" t="s">
        <v>120</v>
      </c>
      <c r="CU547" t="s">
        <v>116</v>
      </c>
      <c r="CV547" t="s">
        <v>120</v>
      </c>
      <c r="CW547" t="s">
        <v>185</v>
      </c>
      <c r="CX547" t="s">
        <v>132</v>
      </c>
      <c r="CY547" s="1" t="e">
        <v>#NULL!</v>
      </c>
      <c r="CZ547" t="s">
        <v>128</v>
      </c>
      <c r="DA547" t="s">
        <v>128</v>
      </c>
      <c r="DB547" t="s">
        <v>157</v>
      </c>
      <c r="DC547" s="1" t="e">
        <v>#NULL!</v>
      </c>
      <c r="DD547" t="s">
        <v>158</v>
      </c>
      <c r="DE547" s="1" t="e">
        <v>#NULL!</v>
      </c>
      <c r="DF547" t="s">
        <v>174</v>
      </c>
      <c r="DG547" t="s">
        <v>175</v>
      </c>
    </row>
    <row r="548" spans="1:111" x14ac:dyDescent="0.2">
      <c r="A548" s="2">
        <v>547</v>
      </c>
      <c r="B548" t="s">
        <v>112</v>
      </c>
      <c r="C548" s="2">
        <v>52</v>
      </c>
      <c r="D548" t="s">
        <v>186</v>
      </c>
      <c r="E548" t="s">
        <v>116</v>
      </c>
      <c r="F548" t="s">
        <v>117</v>
      </c>
      <c r="G548" t="s">
        <v>116</v>
      </c>
      <c r="H548" t="s">
        <v>117</v>
      </c>
      <c r="I548" t="s">
        <v>149</v>
      </c>
      <c r="J548" t="s">
        <v>125</v>
      </c>
      <c r="K548" t="s">
        <v>153</v>
      </c>
      <c r="L548" t="s">
        <v>120</v>
      </c>
      <c r="M548" t="s">
        <v>140</v>
      </c>
      <c r="N548" s="1" t="e">
        <v>#NULL!</v>
      </c>
      <c r="O548" t="s">
        <v>154</v>
      </c>
      <c r="P548" t="s">
        <v>125</v>
      </c>
      <c r="Q548" t="s">
        <v>124</v>
      </c>
      <c r="R548" t="s">
        <v>125</v>
      </c>
      <c r="S548" s="1" t="e">
        <v>#NULL!</v>
      </c>
      <c r="T548" t="s">
        <v>142</v>
      </c>
      <c r="U548" s="1" t="e">
        <v>#NULL!</v>
      </c>
      <c r="V548" t="s">
        <v>111</v>
      </c>
      <c r="W548" t="s">
        <v>165</v>
      </c>
      <c r="X548" t="s">
        <v>128</v>
      </c>
      <c r="Y548" s="1" t="e">
        <v>#NULL!</v>
      </c>
      <c r="Z548" t="s">
        <v>111</v>
      </c>
      <c r="AA548" t="s">
        <v>125</v>
      </c>
      <c r="AB548" t="s">
        <v>128</v>
      </c>
      <c r="AC548" s="1" t="e">
        <v>#NULL!</v>
      </c>
      <c r="AD548" t="s">
        <v>128</v>
      </c>
      <c r="AE548" s="1" t="e">
        <v>#NULL!</v>
      </c>
      <c r="AF548" t="s">
        <v>128</v>
      </c>
      <c r="AG548" s="1" t="e">
        <v>#NULL!</v>
      </c>
      <c r="AH548" t="s">
        <v>125</v>
      </c>
      <c r="AI548" t="s">
        <v>125</v>
      </c>
      <c r="AJ548" t="s">
        <v>125</v>
      </c>
      <c r="AK548" t="s">
        <v>125</v>
      </c>
      <c r="AL548" t="s">
        <v>125</v>
      </c>
      <c r="AM548" t="s">
        <v>145</v>
      </c>
      <c r="AN548" t="s">
        <v>125</v>
      </c>
      <c r="AO548" t="s">
        <v>125</v>
      </c>
      <c r="AP548" s="1" t="e">
        <v>#NULL!</v>
      </c>
      <c r="AQ548" s="1" t="e">
        <v>#NULL!</v>
      </c>
      <c r="AR548" s="1" t="e">
        <v>#NULL!</v>
      </c>
      <c r="AS548" s="1" t="e">
        <v>#NULL!</v>
      </c>
      <c r="AT548" s="1" t="e">
        <v>#NULL!</v>
      </c>
      <c r="AU548" t="s">
        <v>147</v>
      </c>
      <c r="AV548" s="1" t="e">
        <v>#NULL!</v>
      </c>
      <c r="AW548" s="1" t="e">
        <v>#NULL!</v>
      </c>
      <c r="AX548" s="1" t="e">
        <v>#NULL!</v>
      </c>
      <c r="AY548" t="s">
        <v>130</v>
      </c>
      <c r="AZ548" s="1" t="e">
        <v>#NULL!</v>
      </c>
      <c r="BA548" t="s">
        <v>131</v>
      </c>
      <c r="BB548" s="1" t="e">
        <v>#NULL!</v>
      </c>
      <c r="BC548" s="1" t="e">
        <v>#NULL!</v>
      </c>
      <c r="BD548" s="1" t="e">
        <v>#NULL!</v>
      </c>
      <c r="BE548" s="1" t="e">
        <v>#NULL!</v>
      </c>
      <c r="BF548" s="1" t="e">
        <v>#NULL!</v>
      </c>
      <c r="BG548" s="1" t="e">
        <v>#NULL!</v>
      </c>
      <c r="BH548" s="1" t="e">
        <v>#NULL!</v>
      </c>
      <c r="BI548" s="1" t="e">
        <v>#NULL!</v>
      </c>
      <c r="BJ548" s="1" t="e">
        <v>#NULL!</v>
      </c>
      <c r="BK548" s="1" t="e">
        <v>#NULL!</v>
      </c>
      <c r="BL548" s="1" t="e">
        <v>#NULL!</v>
      </c>
      <c r="BM548" t="s">
        <v>131</v>
      </c>
      <c r="BN548" t="s">
        <v>147</v>
      </c>
      <c r="BO548" s="1" t="e">
        <v>#NULL!</v>
      </c>
      <c r="BP548" s="1" t="e">
        <v>#NULL!</v>
      </c>
      <c r="BQ548" t="s">
        <v>130</v>
      </c>
      <c r="BR548" s="1" t="e">
        <v>#NULL!</v>
      </c>
      <c r="BS548" s="1" t="e">
        <v>#NULL!</v>
      </c>
      <c r="BT548" s="1" t="e">
        <v>#NULL!</v>
      </c>
      <c r="BU548" s="1" t="e">
        <v>#NULL!</v>
      </c>
      <c r="BV548" s="1" t="e">
        <v>#NULL!</v>
      </c>
      <c r="BW548" s="1" t="e">
        <v>#NULL!</v>
      </c>
      <c r="BX548" s="1" t="e">
        <v>#NULL!</v>
      </c>
      <c r="BY548" s="1" t="e">
        <v>#NULL!</v>
      </c>
      <c r="BZ548" s="1" t="e">
        <v>#NULL!</v>
      </c>
      <c r="CA548" s="1" t="e">
        <v>#NULL!</v>
      </c>
      <c r="CB548" s="1" t="e">
        <v>#NULL!</v>
      </c>
      <c r="CC548" s="1" t="e">
        <v>#NULL!</v>
      </c>
      <c r="CD548" s="1" t="e">
        <v>#NULL!</v>
      </c>
      <c r="CE548" t="s">
        <v>130</v>
      </c>
      <c r="CF548" t="s">
        <v>147</v>
      </c>
      <c r="CG548" s="1" t="e">
        <v>#NULL!</v>
      </c>
      <c r="CH548" s="1" t="e">
        <v>#NULL!</v>
      </c>
      <c r="CI548" t="s">
        <v>131</v>
      </c>
      <c r="CJ548" s="1" t="e">
        <v>#NULL!</v>
      </c>
      <c r="CK548" s="1" t="e">
        <v>#NULL!</v>
      </c>
      <c r="CL548" s="1" t="e">
        <v>#NULL!</v>
      </c>
      <c r="CM548" s="1" t="e">
        <v>#NULL!</v>
      </c>
      <c r="CN548" s="1" t="e">
        <v>#NULL!</v>
      </c>
      <c r="CO548" s="1" t="e">
        <v>#NULL!</v>
      </c>
      <c r="CP548" s="1" t="e">
        <v>#NULL!</v>
      </c>
      <c r="CQ548" s="1" t="e">
        <v>#NULL!</v>
      </c>
      <c r="CR548" t="s">
        <v>116</v>
      </c>
      <c r="CS548" t="s">
        <v>116</v>
      </c>
      <c r="CT548" t="s">
        <v>138</v>
      </c>
      <c r="CU548" t="s">
        <v>116</v>
      </c>
      <c r="CV548" t="s">
        <v>138</v>
      </c>
      <c r="CW548" t="s">
        <v>138</v>
      </c>
      <c r="CX548" t="s">
        <v>132</v>
      </c>
      <c r="CY548" s="1" t="e">
        <v>#NULL!</v>
      </c>
      <c r="CZ548" t="s">
        <v>128</v>
      </c>
      <c r="DA548" t="s">
        <v>128</v>
      </c>
      <c r="DB548" t="s">
        <v>172</v>
      </c>
      <c r="DC548" s="1" t="e">
        <v>#NULL!</v>
      </c>
      <c r="DD548" t="s">
        <v>134</v>
      </c>
      <c r="DE548" s="1" t="e">
        <v>#NULL!</v>
      </c>
      <c r="DF548" t="s">
        <v>151</v>
      </c>
      <c r="DG548" t="s">
        <v>177</v>
      </c>
    </row>
    <row r="549" spans="1:111" x14ac:dyDescent="0.2">
      <c r="A549" s="2">
        <v>548</v>
      </c>
      <c r="B549" t="s">
        <v>137</v>
      </c>
      <c r="C549" s="2">
        <v>47</v>
      </c>
      <c r="D549" t="s">
        <v>186</v>
      </c>
      <c r="E549" t="s">
        <v>120</v>
      </c>
      <c r="F549" t="s">
        <v>117</v>
      </c>
      <c r="G549" t="s">
        <v>120</v>
      </c>
      <c r="H549" t="s">
        <v>117</v>
      </c>
      <c r="I549" t="s">
        <v>116</v>
      </c>
      <c r="J549" t="s">
        <v>117</v>
      </c>
      <c r="K549" t="s">
        <v>153</v>
      </c>
      <c r="L549" t="s">
        <v>120</v>
      </c>
      <c r="M549" t="s">
        <v>140</v>
      </c>
      <c r="N549" s="1" t="e">
        <v>#NULL!</v>
      </c>
      <c r="O549" t="s">
        <v>141</v>
      </c>
      <c r="P549" t="s">
        <v>142</v>
      </c>
      <c r="Q549" t="s">
        <v>143</v>
      </c>
      <c r="R549" t="s">
        <v>142</v>
      </c>
      <c r="S549" t="s">
        <v>184</v>
      </c>
      <c r="T549" t="s">
        <v>142</v>
      </c>
      <c r="U549" s="1" t="e">
        <v>#NULL!</v>
      </c>
      <c r="V549" t="s">
        <v>111</v>
      </c>
      <c r="W549" t="s">
        <v>165</v>
      </c>
      <c r="X549" t="s">
        <v>111</v>
      </c>
      <c r="Y549" t="s">
        <v>125</v>
      </c>
      <c r="Z549" t="s">
        <v>111</v>
      </c>
      <c r="AA549" t="s">
        <v>156</v>
      </c>
      <c r="AB549" t="s">
        <v>128</v>
      </c>
      <c r="AC549" s="1" t="e">
        <v>#NULL!</v>
      </c>
      <c r="AD549" t="s">
        <v>128</v>
      </c>
      <c r="AE549" s="1" t="e">
        <v>#NULL!</v>
      </c>
      <c r="AF549" t="s">
        <v>128</v>
      </c>
      <c r="AG549" s="1" t="e">
        <v>#NULL!</v>
      </c>
      <c r="AH549" t="s">
        <v>145</v>
      </c>
      <c r="AI549" t="s">
        <v>145</v>
      </c>
      <c r="AJ549" t="s">
        <v>146</v>
      </c>
      <c r="AK549" t="s">
        <v>146</v>
      </c>
      <c r="AL549" t="s">
        <v>145</v>
      </c>
      <c r="AM549" t="s">
        <v>145</v>
      </c>
      <c r="AN549" t="s">
        <v>146</v>
      </c>
      <c r="AO549" t="s">
        <v>146</v>
      </c>
      <c r="AP549" s="1" t="e">
        <v>#NULL!</v>
      </c>
      <c r="AQ549" s="1" t="e">
        <v>#NULL!</v>
      </c>
      <c r="AR549" s="1" t="e">
        <v>#NULL!</v>
      </c>
      <c r="AS549" s="1" t="e">
        <v>#NULL!</v>
      </c>
      <c r="AT549" s="1" t="e">
        <v>#NULL!</v>
      </c>
      <c r="AU549" t="s">
        <v>147</v>
      </c>
      <c r="AV549" t="s">
        <v>130</v>
      </c>
      <c r="AW549" s="1" t="e">
        <v>#NULL!</v>
      </c>
      <c r="AX549" s="1" t="e">
        <v>#NULL!</v>
      </c>
      <c r="AY549" s="1" t="e">
        <v>#NULL!</v>
      </c>
      <c r="AZ549" s="1" t="e">
        <v>#NULL!</v>
      </c>
      <c r="BA549" s="1" t="e">
        <v>#NULL!</v>
      </c>
      <c r="BB549" s="1" t="e">
        <v>#NULL!</v>
      </c>
      <c r="BC549" s="1" t="e">
        <v>#NULL!</v>
      </c>
      <c r="BD549" s="1" t="e">
        <v>#NULL!</v>
      </c>
      <c r="BE549" s="1" t="e">
        <v>#NULL!</v>
      </c>
      <c r="BF549" s="1" t="e">
        <v>#NULL!</v>
      </c>
      <c r="BG549" s="1" t="e">
        <v>#NULL!</v>
      </c>
      <c r="BH549" s="1" t="e">
        <v>#NULL!</v>
      </c>
      <c r="BI549" s="1" t="e">
        <v>#NULL!</v>
      </c>
      <c r="BJ549" s="1" t="e">
        <v>#NULL!</v>
      </c>
      <c r="BK549" s="1" t="e">
        <v>#NULL!</v>
      </c>
      <c r="BL549" s="1" t="e">
        <v>#NULL!</v>
      </c>
      <c r="BM549" t="s">
        <v>147</v>
      </c>
      <c r="BN549" t="s">
        <v>130</v>
      </c>
      <c r="BO549" s="1" t="e">
        <v>#NULL!</v>
      </c>
      <c r="BP549" s="1" t="e">
        <v>#NULL!</v>
      </c>
      <c r="BQ549" s="1" t="e">
        <v>#NULL!</v>
      </c>
      <c r="BR549" s="1" t="e">
        <v>#NULL!</v>
      </c>
      <c r="BS549" s="1" t="e">
        <v>#NULL!</v>
      </c>
      <c r="BT549" s="1" t="e">
        <v>#NULL!</v>
      </c>
      <c r="BU549" s="1" t="e">
        <v>#NULL!</v>
      </c>
      <c r="BV549" s="1" t="e">
        <v>#NULL!</v>
      </c>
      <c r="BW549" s="1" t="e">
        <v>#NULL!</v>
      </c>
      <c r="BX549" s="1" t="e">
        <v>#NULL!</v>
      </c>
      <c r="BY549" s="1" t="e">
        <v>#NULL!</v>
      </c>
      <c r="BZ549" s="1" t="e">
        <v>#NULL!</v>
      </c>
      <c r="CA549" s="1" t="e">
        <v>#NULL!</v>
      </c>
      <c r="CB549" s="1" t="e">
        <v>#NULL!</v>
      </c>
      <c r="CC549" s="1" t="e">
        <v>#NULL!</v>
      </c>
      <c r="CD549" s="1" t="e">
        <v>#NULL!</v>
      </c>
      <c r="CE549" s="1" t="e">
        <v>#NULL!</v>
      </c>
      <c r="CF549" t="s">
        <v>130</v>
      </c>
      <c r="CG549" s="1" t="e">
        <v>#NULL!</v>
      </c>
      <c r="CH549" t="s">
        <v>147</v>
      </c>
      <c r="CI549" s="1" t="e">
        <v>#NULL!</v>
      </c>
      <c r="CJ549" s="1" t="e">
        <v>#NULL!</v>
      </c>
      <c r="CK549" s="1" t="e">
        <v>#NULL!</v>
      </c>
      <c r="CL549" s="1" t="e">
        <v>#NULL!</v>
      </c>
      <c r="CM549" s="1" t="e">
        <v>#NULL!</v>
      </c>
      <c r="CN549" s="1" t="e">
        <v>#NULL!</v>
      </c>
      <c r="CO549" s="1" t="e">
        <v>#NULL!</v>
      </c>
      <c r="CP549" s="1" t="e">
        <v>#NULL!</v>
      </c>
      <c r="CQ549" s="1" t="e">
        <v>#NULL!</v>
      </c>
      <c r="CR549" t="s">
        <v>120</v>
      </c>
      <c r="CS549" t="s">
        <v>120</v>
      </c>
      <c r="CT549" t="s">
        <v>120</v>
      </c>
      <c r="CU549" t="s">
        <v>120</v>
      </c>
      <c r="CV549" t="s">
        <v>120</v>
      </c>
      <c r="CW549" t="s">
        <v>120</v>
      </c>
      <c r="CX549" t="s">
        <v>132</v>
      </c>
      <c r="CY549" s="1" t="e">
        <v>#NULL!</v>
      </c>
      <c r="CZ549" t="s">
        <v>111</v>
      </c>
      <c r="DA549" t="s">
        <v>128</v>
      </c>
      <c r="DB549" t="s">
        <v>200</v>
      </c>
      <c r="DC549" s="1" t="e">
        <v>#NULL!</v>
      </c>
      <c r="DD549" t="s">
        <v>180</v>
      </c>
      <c r="DE549" s="1" t="e">
        <v>#NULL!</v>
      </c>
      <c r="DF549" t="s">
        <v>190</v>
      </c>
      <c r="DG549" t="s">
        <v>136</v>
      </c>
    </row>
    <row r="550" spans="1:111" x14ac:dyDescent="0.2">
      <c r="A550" s="2">
        <v>549</v>
      </c>
      <c r="B550" t="s">
        <v>112</v>
      </c>
      <c r="C550" s="2">
        <v>86</v>
      </c>
      <c r="D550" t="s">
        <v>113</v>
      </c>
      <c r="E550" t="s">
        <v>120</v>
      </c>
      <c r="F550" t="s">
        <v>117</v>
      </c>
      <c r="G550" t="s">
        <v>120</v>
      </c>
      <c r="H550" t="s">
        <v>117</v>
      </c>
      <c r="I550" t="s">
        <v>138</v>
      </c>
      <c r="J550" t="s">
        <v>117</v>
      </c>
      <c r="K550" t="s">
        <v>139</v>
      </c>
      <c r="L550" t="s">
        <v>120</v>
      </c>
      <c r="M550" t="s">
        <v>140</v>
      </c>
      <c r="N550" s="1" t="e">
        <v>#NULL!</v>
      </c>
      <c r="O550" t="s">
        <v>141</v>
      </c>
      <c r="P550" t="s">
        <v>142</v>
      </c>
      <c r="Q550" t="s">
        <v>124</v>
      </c>
      <c r="R550" t="s">
        <v>142</v>
      </c>
      <c r="S550" t="s">
        <v>125</v>
      </c>
      <c r="T550" t="s">
        <v>125</v>
      </c>
      <c r="U550" s="1" t="e">
        <v>#NULL!</v>
      </c>
      <c r="V550" t="s">
        <v>111</v>
      </c>
      <c r="W550" t="s">
        <v>144</v>
      </c>
      <c r="X550" t="s">
        <v>111</v>
      </c>
      <c r="Y550" t="s">
        <v>165</v>
      </c>
      <c r="Z550" t="s">
        <v>111</v>
      </c>
      <c r="AA550" t="s">
        <v>156</v>
      </c>
      <c r="AB550" t="s">
        <v>128</v>
      </c>
      <c r="AC550" s="1" t="e">
        <v>#NULL!</v>
      </c>
      <c r="AD550" t="s">
        <v>128</v>
      </c>
      <c r="AE550" s="1" t="e">
        <v>#NULL!</v>
      </c>
      <c r="AF550" t="s">
        <v>125</v>
      </c>
      <c r="AG550" s="1" t="e">
        <v>#NULL!</v>
      </c>
      <c r="AH550" t="s">
        <v>145</v>
      </c>
      <c r="AI550" t="s">
        <v>145</v>
      </c>
      <c r="AJ550" t="s">
        <v>146</v>
      </c>
      <c r="AK550" t="s">
        <v>146</v>
      </c>
      <c r="AL550" t="s">
        <v>145</v>
      </c>
      <c r="AM550" t="s">
        <v>145</v>
      </c>
      <c r="AN550" t="s">
        <v>146</v>
      </c>
      <c r="AO550" t="s">
        <v>146</v>
      </c>
      <c r="AP550" s="1" t="e">
        <v>#NULL!</v>
      </c>
      <c r="AQ550" s="1" t="e">
        <v>#NULL!</v>
      </c>
      <c r="AR550" s="1" t="e">
        <v>#NULL!</v>
      </c>
      <c r="AS550" s="1" t="e">
        <v>#NULL!</v>
      </c>
      <c r="AT550" s="1" t="e">
        <v>#NULL!</v>
      </c>
      <c r="AU550" t="s">
        <v>130</v>
      </c>
      <c r="AV550" t="s">
        <v>147</v>
      </c>
      <c r="AW550" s="1" t="e">
        <v>#NULL!</v>
      </c>
      <c r="AX550" s="1" t="e">
        <v>#NULL!</v>
      </c>
      <c r="AY550" s="1" t="e">
        <v>#NULL!</v>
      </c>
      <c r="AZ550" s="1" t="e">
        <v>#NULL!</v>
      </c>
      <c r="BA550" s="1" t="e">
        <v>#NULL!</v>
      </c>
      <c r="BB550" s="1" t="e">
        <v>#NULL!</v>
      </c>
      <c r="BC550" s="1" t="e">
        <v>#NULL!</v>
      </c>
      <c r="BD550" t="s">
        <v>131</v>
      </c>
      <c r="BE550" s="1" t="e">
        <v>#NULL!</v>
      </c>
      <c r="BF550" s="1" t="e">
        <v>#NULL!</v>
      </c>
      <c r="BG550" s="1" t="e">
        <v>#NULL!</v>
      </c>
      <c r="BH550" s="1" t="e">
        <v>#NULL!</v>
      </c>
      <c r="BI550" s="1" t="e">
        <v>#NULL!</v>
      </c>
      <c r="BJ550" s="1" t="e">
        <v>#NULL!</v>
      </c>
      <c r="BK550" s="1" t="e">
        <v>#NULL!</v>
      </c>
      <c r="BL550" t="s">
        <v>130</v>
      </c>
      <c r="BM550" t="s">
        <v>147</v>
      </c>
      <c r="BN550" s="1" t="e">
        <v>#NULL!</v>
      </c>
      <c r="BO550" s="1" t="e">
        <v>#NULL!</v>
      </c>
      <c r="BP550" s="1" t="e">
        <v>#NULL!</v>
      </c>
      <c r="BQ550" s="1" t="e">
        <v>#NULL!</v>
      </c>
      <c r="BR550" s="1" t="e">
        <v>#NULL!</v>
      </c>
      <c r="BS550" s="1" t="e">
        <v>#NULL!</v>
      </c>
      <c r="BT550" s="1" t="e">
        <v>#NULL!</v>
      </c>
      <c r="BU550" s="1" t="e">
        <v>#NULL!</v>
      </c>
      <c r="BV550" t="s">
        <v>131</v>
      </c>
      <c r="BW550" s="1" t="e">
        <v>#NULL!</v>
      </c>
      <c r="BX550" s="1" t="e">
        <v>#NULL!</v>
      </c>
      <c r="BY550" s="1" t="e">
        <v>#NULL!</v>
      </c>
      <c r="BZ550" s="1" t="e">
        <v>#NULL!</v>
      </c>
      <c r="CA550" s="1" t="e">
        <v>#NULL!</v>
      </c>
      <c r="CB550" s="1" t="e">
        <v>#NULL!</v>
      </c>
      <c r="CC550" s="1" t="e">
        <v>#NULL!</v>
      </c>
      <c r="CD550" t="s">
        <v>130</v>
      </c>
      <c r="CE550" t="s">
        <v>147</v>
      </c>
      <c r="CF550" t="s">
        <v>131</v>
      </c>
      <c r="CG550" s="1" t="e">
        <v>#NULL!</v>
      </c>
      <c r="CH550" s="1" t="e">
        <v>#NULL!</v>
      </c>
      <c r="CI550" s="1" t="e">
        <v>#NULL!</v>
      </c>
      <c r="CJ550" s="1" t="e">
        <v>#NULL!</v>
      </c>
      <c r="CK550" s="1" t="e">
        <v>#NULL!</v>
      </c>
      <c r="CL550" s="1" t="e">
        <v>#NULL!</v>
      </c>
      <c r="CM550" s="1" t="e">
        <v>#NULL!</v>
      </c>
      <c r="CN550" s="1" t="e">
        <v>#NULL!</v>
      </c>
      <c r="CO550" s="1" t="e">
        <v>#NULL!</v>
      </c>
      <c r="CP550" s="1" t="e">
        <v>#NULL!</v>
      </c>
      <c r="CQ550" s="1" t="e">
        <v>#NULL!</v>
      </c>
      <c r="CR550" t="s">
        <v>138</v>
      </c>
      <c r="CS550" t="s">
        <v>138</v>
      </c>
      <c r="CT550" t="s">
        <v>120</v>
      </c>
      <c r="CU550" t="s">
        <v>138</v>
      </c>
      <c r="CV550" t="s">
        <v>120</v>
      </c>
      <c r="CW550" t="s">
        <v>120</v>
      </c>
      <c r="CX550" t="s">
        <v>132</v>
      </c>
      <c r="CY550" s="1" t="e">
        <v>#NULL!</v>
      </c>
      <c r="CZ550" t="s">
        <v>111</v>
      </c>
      <c r="DA550" t="s">
        <v>128</v>
      </c>
      <c r="DB550" t="s">
        <v>166</v>
      </c>
      <c r="DC550" s="1" t="e">
        <v>#NULL!</v>
      </c>
      <c r="DD550" t="s">
        <v>180</v>
      </c>
      <c r="DE550" s="1" t="e">
        <v>#NULL!</v>
      </c>
      <c r="DF550" t="s">
        <v>189</v>
      </c>
      <c r="DG550" t="s">
        <v>152</v>
      </c>
    </row>
    <row r="551" spans="1:111" x14ac:dyDescent="0.2">
      <c r="A551" s="2">
        <v>550</v>
      </c>
      <c r="B551" t="s">
        <v>112</v>
      </c>
      <c r="C551" s="2">
        <v>80</v>
      </c>
      <c r="D551" t="s">
        <v>113</v>
      </c>
      <c r="E551" t="s">
        <v>185</v>
      </c>
      <c r="F551" t="s">
        <v>115</v>
      </c>
      <c r="G551" t="s">
        <v>138</v>
      </c>
      <c r="H551" t="s">
        <v>117</v>
      </c>
      <c r="I551" t="s">
        <v>148</v>
      </c>
      <c r="J551" t="s">
        <v>115</v>
      </c>
      <c r="K551" t="s">
        <v>153</v>
      </c>
      <c r="L551" t="s">
        <v>120</v>
      </c>
      <c r="M551" t="s">
        <v>121</v>
      </c>
      <c r="N551" s="1" t="e">
        <v>#NULL!</v>
      </c>
      <c r="O551" t="s">
        <v>141</v>
      </c>
      <c r="P551" t="s">
        <v>125</v>
      </c>
      <c r="Q551" t="s">
        <v>125</v>
      </c>
      <c r="R551" t="s">
        <v>125</v>
      </c>
      <c r="S551" s="1" t="e">
        <v>#NULL!</v>
      </c>
      <c r="T551" t="s">
        <v>142</v>
      </c>
      <c r="U551" s="1" t="e">
        <v>#NULL!</v>
      </c>
      <c r="V551" t="s">
        <v>111</v>
      </c>
      <c r="W551" t="s">
        <v>165</v>
      </c>
      <c r="X551" t="s">
        <v>128</v>
      </c>
      <c r="Y551" s="1" t="e">
        <v>#NULL!</v>
      </c>
      <c r="Z551" t="s">
        <v>128</v>
      </c>
      <c r="AA551" s="1" t="e">
        <v>#NULL!</v>
      </c>
      <c r="AB551" t="s">
        <v>128</v>
      </c>
      <c r="AC551" s="1" t="e">
        <v>#NULL!</v>
      </c>
      <c r="AD551" t="s">
        <v>128</v>
      </c>
      <c r="AE551" s="1" t="e">
        <v>#NULL!</v>
      </c>
      <c r="AF551" t="s">
        <v>128</v>
      </c>
      <c r="AG551" s="1" t="e">
        <v>#NULL!</v>
      </c>
      <c r="AH551" t="s">
        <v>125</v>
      </c>
      <c r="AI551" t="s">
        <v>125</v>
      </c>
      <c r="AJ551" t="s">
        <v>125</v>
      </c>
      <c r="AK551" t="s">
        <v>125</v>
      </c>
      <c r="AL551" t="s">
        <v>125</v>
      </c>
      <c r="AM551" t="s">
        <v>125</v>
      </c>
      <c r="AN551" t="s">
        <v>125</v>
      </c>
      <c r="AO551" t="s">
        <v>125</v>
      </c>
      <c r="AP551" s="1" t="e">
        <v>#NULL!</v>
      </c>
      <c r="AQ551" t="s">
        <v>130</v>
      </c>
      <c r="AR551" s="1" t="e">
        <v>#NULL!</v>
      </c>
      <c r="AS551" s="1" t="e">
        <v>#NULL!</v>
      </c>
      <c r="AT551" s="1" t="e">
        <v>#NULL!</v>
      </c>
      <c r="AU551" s="1" t="e">
        <v>#NULL!</v>
      </c>
      <c r="AV551" t="s">
        <v>147</v>
      </c>
      <c r="AW551" s="1" t="e">
        <v>#NULL!</v>
      </c>
      <c r="AX551" t="s">
        <v>131</v>
      </c>
      <c r="AY551" s="1" t="e">
        <v>#NULL!</v>
      </c>
      <c r="AZ551" s="1" t="e">
        <v>#NULL!</v>
      </c>
      <c r="BA551" s="1" t="e">
        <v>#NULL!</v>
      </c>
      <c r="BB551" s="1" t="e">
        <v>#NULL!</v>
      </c>
      <c r="BC551" s="1" t="e">
        <v>#NULL!</v>
      </c>
      <c r="BD551" s="1" t="e">
        <v>#NULL!</v>
      </c>
      <c r="BE551" s="1" t="e">
        <v>#NULL!</v>
      </c>
      <c r="BF551" s="1" t="e">
        <v>#NULL!</v>
      </c>
      <c r="BG551" s="1" t="e">
        <v>#NULL!</v>
      </c>
      <c r="BH551" s="1" t="e">
        <v>#NULL!</v>
      </c>
      <c r="BI551" s="1" t="e">
        <v>#NULL!</v>
      </c>
      <c r="BJ551" s="1" t="e">
        <v>#NULL!</v>
      </c>
      <c r="BK551" s="1" t="e">
        <v>#NULL!</v>
      </c>
      <c r="BL551" s="1" t="e">
        <v>#NULL!</v>
      </c>
      <c r="BM551" s="1" t="e">
        <v>#NULL!</v>
      </c>
      <c r="BN551" t="s">
        <v>130</v>
      </c>
      <c r="BO551" s="1" t="e">
        <v>#NULL!</v>
      </c>
      <c r="BP551" s="1" t="e">
        <v>#NULL!</v>
      </c>
      <c r="BQ551" t="s">
        <v>147</v>
      </c>
      <c r="BR551" s="1" t="e">
        <v>#NULL!</v>
      </c>
      <c r="BS551" s="1" t="e">
        <v>#NULL!</v>
      </c>
      <c r="BT551" s="1" t="e">
        <v>#NULL!</v>
      </c>
      <c r="BU551" s="1" t="e">
        <v>#NULL!</v>
      </c>
      <c r="BV551" s="1" t="e">
        <v>#NULL!</v>
      </c>
      <c r="BW551" s="1" t="e">
        <v>#NULL!</v>
      </c>
      <c r="BX551" s="1" t="e">
        <v>#NULL!</v>
      </c>
      <c r="BY551" s="1" t="e">
        <v>#NULL!</v>
      </c>
      <c r="BZ551" s="1" t="e">
        <v>#NULL!</v>
      </c>
      <c r="CA551" s="1" t="e">
        <v>#NULL!</v>
      </c>
      <c r="CB551" t="s">
        <v>131</v>
      </c>
      <c r="CC551" s="1" t="e">
        <v>#NULL!</v>
      </c>
      <c r="CD551" s="1" t="e">
        <v>#NULL!</v>
      </c>
      <c r="CE551" s="1" t="e">
        <v>#NULL!</v>
      </c>
      <c r="CF551" t="s">
        <v>147</v>
      </c>
      <c r="CG551" s="1" t="e">
        <v>#NULL!</v>
      </c>
      <c r="CH551" t="s">
        <v>130</v>
      </c>
      <c r="CI551" s="1" t="e">
        <v>#NULL!</v>
      </c>
      <c r="CJ551" s="1" t="e">
        <v>#NULL!</v>
      </c>
      <c r="CK551" s="1" t="e">
        <v>#NULL!</v>
      </c>
      <c r="CL551" s="1" t="e">
        <v>#NULL!</v>
      </c>
      <c r="CM551" s="1" t="e">
        <v>#NULL!</v>
      </c>
      <c r="CN551" s="1" t="e">
        <v>#NULL!</v>
      </c>
      <c r="CO551" s="1" t="e">
        <v>#NULL!</v>
      </c>
      <c r="CP551" s="1" t="e">
        <v>#NULL!</v>
      </c>
      <c r="CQ551" s="1" t="e">
        <v>#NULL!</v>
      </c>
      <c r="CR551" t="s">
        <v>185</v>
      </c>
      <c r="CS551" t="s">
        <v>131</v>
      </c>
      <c r="CT551" t="s">
        <v>138</v>
      </c>
      <c r="CU551" t="s">
        <v>185</v>
      </c>
      <c r="CV551" t="s">
        <v>120</v>
      </c>
      <c r="CW551" t="s">
        <v>148</v>
      </c>
      <c r="CX551" t="s">
        <v>132</v>
      </c>
      <c r="CY551" s="1" t="e">
        <v>#NULL!</v>
      </c>
      <c r="CZ551" t="s">
        <v>111</v>
      </c>
      <c r="DA551" t="s">
        <v>128</v>
      </c>
      <c r="DB551" t="s">
        <v>173</v>
      </c>
      <c r="DC551" s="1" t="e">
        <v>#NULL!</v>
      </c>
      <c r="DD551" t="s">
        <v>158</v>
      </c>
      <c r="DE551" s="1" t="e">
        <v>#NULL!</v>
      </c>
      <c r="DF551" t="s">
        <v>168</v>
      </c>
      <c r="DG551" t="s">
        <v>175</v>
      </c>
    </row>
    <row r="552" spans="1:111" x14ac:dyDescent="0.2">
      <c r="A552" s="2">
        <v>551</v>
      </c>
      <c r="B552" t="s">
        <v>137</v>
      </c>
      <c r="C552" s="2">
        <v>66</v>
      </c>
      <c r="D552" t="s">
        <v>113</v>
      </c>
      <c r="E552" t="s">
        <v>120</v>
      </c>
      <c r="F552" t="s">
        <v>117</v>
      </c>
      <c r="G552" t="s">
        <v>120</v>
      </c>
      <c r="H552" t="s">
        <v>117</v>
      </c>
      <c r="I552" t="s">
        <v>147</v>
      </c>
      <c r="J552" t="s">
        <v>125</v>
      </c>
      <c r="K552" t="s">
        <v>153</v>
      </c>
      <c r="L552" t="s">
        <v>120</v>
      </c>
      <c r="M552" t="s">
        <v>140</v>
      </c>
      <c r="N552" s="1" t="e">
        <v>#NULL!</v>
      </c>
      <c r="O552" t="s">
        <v>154</v>
      </c>
      <c r="P552" t="s">
        <v>142</v>
      </c>
      <c r="Q552" t="s">
        <v>143</v>
      </c>
      <c r="R552" t="s">
        <v>142</v>
      </c>
      <c r="S552" t="s">
        <v>129</v>
      </c>
      <c r="T552" t="s">
        <v>125</v>
      </c>
      <c r="U552" s="1" t="e">
        <v>#NULL!</v>
      </c>
      <c r="V552" t="s">
        <v>111</v>
      </c>
      <c r="W552" t="s">
        <v>165</v>
      </c>
      <c r="X552" t="s">
        <v>111</v>
      </c>
      <c r="Y552" t="s">
        <v>144</v>
      </c>
      <c r="Z552" t="s">
        <v>128</v>
      </c>
      <c r="AA552" s="1" t="e">
        <v>#NULL!</v>
      </c>
      <c r="AB552" t="s">
        <v>128</v>
      </c>
      <c r="AC552" s="1" t="e">
        <v>#NULL!</v>
      </c>
      <c r="AD552" t="s">
        <v>125</v>
      </c>
      <c r="AE552" s="1" t="e">
        <v>#NULL!</v>
      </c>
      <c r="AF552" t="s">
        <v>128</v>
      </c>
      <c r="AG552" s="1" t="e">
        <v>#NULL!</v>
      </c>
      <c r="AH552" t="s">
        <v>145</v>
      </c>
      <c r="AI552" t="s">
        <v>145</v>
      </c>
      <c r="AJ552" t="s">
        <v>146</v>
      </c>
      <c r="AK552" t="s">
        <v>146</v>
      </c>
      <c r="AL552" t="s">
        <v>145</v>
      </c>
      <c r="AM552" t="s">
        <v>145</v>
      </c>
      <c r="AN552" t="s">
        <v>146</v>
      </c>
      <c r="AO552" t="s">
        <v>146</v>
      </c>
      <c r="AP552" s="1" t="e">
        <v>#NULL!</v>
      </c>
      <c r="AQ552" s="1" t="e">
        <v>#NULL!</v>
      </c>
      <c r="AR552" s="1" t="e">
        <v>#NULL!</v>
      </c>
      <c r="AS552" t="s">
        <v>131</v>
      </c>
      <c r="AT552" t="s">
        <v>147</v>
      </c>
      <c r="AU552" t="s">
        <v>130</v>
      </c>
      <c r="AV552" s="1" t="e">
        <v>#NULL!</v>
      </c>
      <c r="AW552" s="1" t="e">
        <v>#NULL!</v>
      </c>
      <c r="AX552" s="1" t="e">
        <v>#NULL!</v>
      </c>
      <c r="AY552" s="1" t="e">
        <v>#NULL!</v>
      </c>
      <c r="AZ552" s="1" t="e">
        <v>#NULL!</v>
      </c>
      <c r="BA552" s="1" t="e">
        <v>#NULL!</v>
      </c>
      <c r="BB552" s="1" t="e">
        <v>#NULL!</v>
      </c>
      <c r="BC552" s="1" t="e">
        <v>#NULL!</v>
      </c>
      <c r="BD552" s="1" t="e">
        <v>#NULL!</v>
      </c>
      <c r="BE552" s="1" t="e">
        <v>#NULL!</v>
      </c>
      <c r="BF552" s="1" t="e">
        <v>#NULL!</v>
      </c>
      <c r="BG552" s="1" t="e">
        <v>#NULL!</v>
      </c>
      <c r="BH552" s="1" t="e">
        <v>#NULL!</v>
      </c>
      <c r="BI552" s="1" t="e">
        <v>#NULL!</v>
      </c>
      <c r="BJ552" t="s">
        <v>131</v>
      </c>
      <c r="BK552" s="1" t="e">
        <v>#NULL!</v>
      </c>
      <c r="BL552" s="1" t="e">
        <v>#NULL!</v>
      </c>
      <c r="BM552" t="s">
        <v>130</v>
      </c>
      <c r="BN552" t="s">
        <v>147</v>
      </c>
      <c r="BO552" s="1" t="e">
        <v>#NULL!</v>
      </c>
      <c r="BP552" s="1" t="e">
        <v>#NULL!</v>
      </c>
      <c r="BQ552" s="1" t="e">
        <v>#NULL!</v>
      </c>
      <c r="BR552" s="1" t="e">
        <v>#NULL!</v>
      </c>
      <c r="BS552" s="1" t="e">
        <v>#NULL!</v>
      </c>
      <c r="BT552" s="1" t="e">
        <v>#NULL!</v>
      </c>
      <c r="BU552" s="1" t="e">
        <v>#NULL!</v>
      </c>
      <c r="BV552" s="1" t="e">
        <v>#NULL!</v>
      </c>
      <c r="BW552" s="1" t="e">
        <v>#NULL!</v>
      </c>
      <c r="BX552" s="1" t="e">
        <v>#NULL!</v>
      </c>
      <c r="BY552" s="1" t="e">
        <v>#NULL!</v>
      </c>
      <c r="BZ552" s="1" t="e">
        <v>#NULL!</v>
      </c>
      <c r="CA552" s="1" t="e">
        <v>#NULL!</v>
      </c>
      <c r="CB552" t="s">
        <v>147</v>
      </c>
      <c r="CC552" s="1" t="e">
        <v>#NULL!</v>
      </c>
      <c r="CD552" s="1" t="e">
        <v>#NULL!</v>
      </c>
      <c r="CE552" t="s">
        <v>130</v>
      </c>
      <c r="CF552" t="s">
        <v>131</v>
      </c>
      <c r="CG552" s="1" t="e">
        <v>#NULL!</v>
      </c>
      <c r="CH552" s="1" t="e">
        <v>#NULL!</v>
      </c>
      <c r="CI552" s="1" t="e">
        <v>#NULL!</v>
      </c>
      <c r="CJ552" s="1" t="e">
        <v>#NULL!</v>
      </c>
      <c r="CK552" s="1" t="e">
        <v>#NULL!</v>
      </c>
      <c r="CL552" s="1" t="e">
        <v>#NULL!</v>
      </c>
      <c r="CM552" s="1" t="e">
        <v>#NULL!</v>
      </c>
      <c r="CN552" s="1" t="e">
        <v>#NULL!</v>
      </c>
      <c r="CO552" s="1" t="e">
        <v>#NULL!</v>
      </c>
      <c r="CP552" s="1" t="e">
        <v>#NULL!</v>
      </c>
      <c r="CQ552" s="1" t="e">
        <v>#NULL!</v>
      </c>
      <c r="CR552" t="s">
        <v>120</v>
      </c>
      <c r="CS552" t="s">
        <v>120</v>
      </c>
      <c r="CT552" t="s">
        <v>120</v>
      </c>
      <c r="CU552" t="s">
        <v>148</v>
      </c>
      <c r="CV552" t="s">
        <v>120</v>
      </c>
      <c r="CW552" t="s">
        <v>120</v>
      </c>
      <c r="CX552" t="s">
        <v>132</v>
      </c>
      <c r="CY552" s="1" t="e">
        <v>#NULL!</v>
      </c>
      <c r="CZ552" t="s">
        <v>128</v>
      </c>
      <c r="DA552" t="s">
        <v>128</v>
      </c>
      <c r="DB552" t="s">
        <v>133</v>
      </c>
      <c r="DC552" s="1" t="e">
        <v>#NULL!</v>
      </c>
      <c r="DD552" t="s">
        <v>134</v>
      </c>
      <c r="DE552" s="1" t="e">
        <v>#NULL!</v>
      </c>
      <c r="DF552" t="s">
        <v>169</v>
      </c>
      <c r="DG552" t="s">
        <v>177</v>
      </c>
    </row>
    <row r="553" spans="1:111" x14ac:dyDescent="0.2">
      <c r="A553" s="2">
        <v>552</v>
      </c>
      <c r="B553" t="s">
        <v>137</v>
      </c>
      <c r="C553" s="2">
        <v>58</v>
      </c>
      <c r="D553" t="s">
        <v>186</v>
      </c>
      <c r="E553" t="s">
        <v>130</v>
      </c>
      <c r="F553" t="s">
        <v>115</v>
      </c>
      <c r="G553" t="s">
        <v>185</v>
      </c>
      <c r="H553" t="s">
        <v>115</v>
      </c>
      <c r="I553" t="s">
        <v>130</v>
      </c>
      <c r="J553" t="s">
        <v>115</v>
      </c>
      <c r="K553" t="s">
        <v>153</v>
      </c>
      <c r="L553" t="s">
        <v>120</v>
      </c>
      <c r="M553" t="s">
        <v>161</v>
      </c>
      <c r="N553" s="1" t="e">
        <v>#NULL!</v>
      </c>
      <c r="O553" t="s">
        <v>122</v>
      </c>
      <c r="P553" t="s">
        <v>124</v>
      </c>
      <c r="Q553" t="s">
        <v>142</v>
      </c>
      <c r="R553" t="s">
        <v>124</v>
      </c>
      <c r="S553" t="s">
        <v>129</v>
      </c>
      <c r="T553" t="s">
        <v>124</v>
      </c>
      <c r="U553" s="1" t="e">
        <v>#NULL!</v>
      </c>
      <c r="V553" t="s">
        <v>111</v>
      </c>
      <c r="W553" t="s">
        <v>165</v>
      </c>
      <c r="X553" t="s">
        <v>111</v>
      </c>
      <c r="Y553" t="s">
        <v>126</v>
      </c>
      <c r="Z553" t="s">
        <v>128</v>
      </c>
      <c r="AA553" s="1" t="e">
        <v>#NULL!</v>
      </c>
      <c r="AB553" t="s">
        <v>128</v>
      </c>
      <c r="AC553" s="1" t="e">
        <v>#NULL!</v>
      </c>
      <c r="AD553" t="s">
        <v>111</v>
      </c>
      <c r="AE553" t="s">
        <v>125</v>
      </c>
      <c r="AF553" t="s">
        <v>128</v>
      </c>
      <c r="AG553" s="1" t="e">
        <v>#NULL!</v>
      </c>
      <c r="AH553" t="s">
        <v>187</v>
      </c>
      <c r="AI553" t="s">
        <v>187</v>
      </c>
      <c r="AJ553" t="s">
        <v>187</v>
      </c>
      <c r="AK553" t="s">
        <v>187</v>
      </c>
      <c r="AL553" t="s">
        <v>188</v>
      </c>
      <c r="AM553" t="s">
        <v>188</v>
      </c>
      <c r="AN553" t="s">
        <v>188</v>
      </c>
      <c r="AO553" t="s">
        <v>188</v>
      </c>
      <c r="AP553" s="1" t="e">
        <v>#NULL!</v>
      </c>
      <c r="AQ553" s="1" t="e">
        <v>#NULL!</v>
      </c>
      <c r="AR553" s="1" t="e">
        <v>#NULL!</v>
      </c>
      <c r="AS553" s="1" t="e">
        <v>#NULL!</v>
      </c>
      <c r="AT553" t="s">
        <v>147</v>
      </c>
      <c r="AU553" t="s">
        <v>131</v>
      </c>
      <c r="AV553" s="1" t="e">
        <v>#NULL!</v>
      </c>
      <c r="AW553" s="1" t="e">
        <v>#NULL!</v>
      </c>
      <c r="AX553" s="1" t="e">
        <v>#NULL!</v>
      </c>
      <c r="AY553" s="1" t="e">
        <v>#NULL!</v>
      </c>
      <c r="AZ553" s="1" t="e">
        <v>#NULL!</v>
      </c>
      <c r="BA553" s="1" t="e">
        <v>#NULL!</v>
      </c>
      <c r="BB553" s="1" t="e">
        <v>#NULL!</v>
      </c>
      <c r="BC553" s="1" t="e">
        <v>#NULL!</v>
      </c>
      <c r="BD553" t="s">
        <v>130</v>
      </c>
      <c r="BE553" s="1" t="e">
        <v>#NULL!</v>
      </c>
      <c r="BF553" s="1" t="e">
        <v>#NULL!</v>
      </c>
      <c r="BG553" s="1" t="e">
        <v>#NULL!</v>
      </c>
      <c r="BH553" s="1" t="e">
        <v>#NULL!</v>
      </c>
      <c r="BI553" s="1" t="e">
        <v>#NULL!</v>
      </c>
      <c r="BJ553" s="1" t="e">
        <v>#NULL!</v>
      </c>
      <c r="BK553" s="1" t="e">
        <v>#NULL!</v>
      </c>
      <c r="BL553" t="s">
        <v>131</v>
      </c>
      <c r="BM553" t="s">
        <v>130</v>
      </c>
      <c r="BN553" s="1" t="e">
        <v>#NULL!</v>
      </c>
      <c r="BO553" s="1" t="e">
        <v>#NULL!</v>
      </c>
      <c r="BP553" s="1" t="e">
        <v>#NULL!</v>
      </c>
      <c r="BQ553" s="1" t="e">
        <v>#NULL!</v>
      </c>
      <c r="BR553" s="1" t="e">
        <v>#NULL!</v>
      </c>
      <c r="BS553" s="1" t="e">
        <v>#NULL!</v>
      </c>
      <c r="BT553" s="1" t="e">
        <v>#NULL!</v>
      </c>
      <c r="BU553" s="1" t="e">
        <v>#NULL!</v>
      </c>
      <c r="BV553" t="s">
        <v>147</v>
      </c>
      <c r="BW553" s="1" t="e">
        <v>#NULL!</v>
      </c>
      <c r="BX553" s="1" t="e">
        <v>#NULL!</v>
      </c>
      <c r="BY553" s="1" t="e">
        <v>#NULL!</v>
      </c>
      <c r="BZ553" s="1" t="e">
        <v>#NULL!</v>
      </c>
      <c r="CA553" t="s">
        <v>147</v>
      </c>
      <c r="CB553" s="1" t="e">
        <v>#NULL!</v>
      </c>
      <c r="CC553" s="1" t="e">
        <v>#NULL!</v>
      </c>
      <c r="CD553" s="1" t="e">
        <v>#NULL!</v>
      </c>
      <c r="CE553" s="1" t="e">
        <v>#NULL!</v>
      </c>
      <c r="CF553" t="s">
        <v>130</v>
      </c>
      <c r="CG553" s="1" t="e">
        <v>#NULL!</v>
      </c>
      <c r="CH553" s="1" t="e">
        <v>#NULL!</v>
      </c>
      <c r="CI553" s="1" t="e">
        <v>#NULL!</v>
      </c>
      <c r="CJ553" s="1" t="e">
        <v>#NULL!</v>
      </c>
      <c r="CK553" s="1" t="e">
        <v>#NULL!</v>
      </c>
      <c r="CL553" s="1" t="e">
        <v>#NULL!</v>
      </c>
      <c r="CM553" s="1" t="e">
        <v>#NULL!</v>
      </c>
      <c r="CN553" s="1" t="e">
        <v>#NULL!</v>
      </c>
      <c r="CO553" s="1" t="e">
        <v>#NULL!</v>
      </c>
      <c r="CP553" s="1" t="e">
        <v>#NULL!</v>
      </c>
      <c r="CQ553" s="1" t="e">
        <v>#NULL!</v>
      </c>
      <c r="CR553" t="s">
        <v>130</v>
      </c>
      <c r="CS553" t="s">
        <v>130</v>
      </c>
      <c r="CT553" t="s">
        <v>148</v>
      </c>
      <c r="CU553" t="s">
        <v>130</v>
      </c>
      <c r="CV553" t="s">
        <v>120</v>
      </c>
      <c r="CW553" t="s">
        <v>120</v>
      </c>
      <c r="CX553" t="s">
        <v>132</v>
      </c>
      <c r="CY553" s="1" t="e">
        <v>#NULL!</v>
      </c>
      <c r="CZ553" t="s">
        <v>128</v>
      </c>
      <c r="DA553" t="s">
        <v>128</v>
      </c>
      <c r="DB553" t="s">
        <v>157</v>
      </c>
      <c r="DC553" s="1" t="e">
        <v>#NULL!</v>
      </c>
      <c r="DD553" t="s">
        <v>198</v>
      </c>
      <c r="DE553" s="1" t="e">
        <v>#NULL!</v>
      </c>
      <c r="DF553" t="s">
        <v>168</v>
      </c>
      <c r="DG553" t="s">
        <v>159</v>
      </c>
    </row>
    <row r="554" spans="1:111" x14ac:dyDescent="0.2">
      <c r="A554" s="2">
        <v>553</v>
      </c>
      <c r="B554" t="s">
        <v>137</v>
      </c>
      <c r="C554" s="2">
        <v>29</v>
      </c>
      <c r="D554" t="s">
        <v>178</v>
      </c>
      <c r="E554" t="s">
        <v>130</v>
      </c>
      <c r="F554" t="s">
        <v>115</v>
      </c>
      <c r="G554" t="s">
        <v>118</v>
      </c>
      <c r="H554" t="s">
        <v>117</v>
      </c>
      <c r="I554" t="s">
        <v>130</v>
      </c>
      <c r="J554" t="s">
        <v>115</v>
      </c>
      <c r="K554" t="s">
        <v>191</v>
      </c>
      <c r="L554" t="s">
        <v>120</v>
      </c>
      <c r="M554" t="s">
        <v>121</v>
      </c>
      <c r="N554" s="1" t="e">
        <v>#NULL!</v>
      </c>
      <c r="O554" t="s">
        <v>122</v>
      </c>
      <c r="P554" t="s">
        <v>123</v>
      </c>
      <c r="Q554" t="s">
        <v>143</v>
      </c>
      <c r="R554" t="s">
        <v>125</v>
      </c>
      <c r="S554" s="1" t="e">
        <v>#NULL!</v>
      </c>
      <c r="T554" t="s">
        <v>142</v>
      </c>
      <c r="U554" s="1" t="e">
        <v>#NULL!</v>
      </c>
      <c r="V554" t="s">
        <v>111</v>
      </c>
      <c r="W554" t="s">
        <v>144</v>
      </c>
      <c r="X554" t="s">
        <v>111</v>
      </c>
      <c r="Y554" t="s">
        <v>156</v>
      </c>
      <c r="Z554" t="s">
        <v>128</v>
      </c>
      <c r="AA554" s="1" t="e">
        <v>#NULL!</v>
      </c>
      <c r="AB554" t="s">
        <v>128</v>
      </c>
      <c r="AC554" s="1" t="e">
        <v>#NULL!</v>
      </c>
      <c r="AD554" t="s">
        <v>128</v>
      </c>
      <c r="AE554" s="1" t="e">
        <v>#NULL!</v>
      </c>
      <c r="AF554" t="s">
        <v>128</v>
      </c>
      <c r="AG554" s="1" t="e">
        <v>#NULL!</v>
      </c>
      <c r="AH554" t="s">
        <v>187</v>
      </c>
      <c r="AI554" t="s">
        <v>187</v>
      </c>
      <c r="AJ554" t="s">
        <v>187</v>
      </c>
      <c r="AK554" t="s">
        <v>187</v>
      </c>
      <c r="AL554" t="s">
        <v>188</v>
      </c>
      <c r="AM554" t="s">
        <v>188</v>
      </c>
      <c r="AN554" t="s">
        <v>188</v>
      </c>
      <c r="AO554" t="s">
        <v>188</v>
      </c>
      <c r="AP554" s="1" t="e">
        <v>#NULL!</v>
      </c>
      <c r="AQ554" t="s">
        <v>147</v>
      </c>
      <c r="AR554" s="1" t="e">
        <v>#NULL!</v>
      </c>
      <c r="AS554" t="s">
        <v>131</v>
      </c>
      <c r="AT554" s="1" t="e">
        <v>#NULL!</v>
      </c>
      <c r="AU554" s="1" t="e">
        <v>#NULL!</v>
      </c>
      <c r="AV554" t="s">
        <v>130</v>
      </c>
      <c r="AW554" s="1" t="e">
        <v>#NULL!</v>
      </c>
      <c r="AX554" s="1" t="e">
        <v>#NULL!</v>
      </c>
      <c r="AY554" s="1" t="e">
        <v>#NULL!</v>
      </c>
      <c r="AZ554" s="1" t="e">
        <v>#NULL!</v>
      </c>
      <c r="BA554" s="1" t="e">
        <v>#NULL!</v>
      </c>
      <c r="BB554" s="1" t="e">
        <v>#NULL!</v>
      </c>
      <c r="BC554" s="1" t="e">
        <v>#NULL!</v>
      </c>
      <c r="BD554" s="1" t="e">
        <v>#NULL!</v>
      </c>
      <c r="BE554" s="1" t="e">
        <v>#NULL!</v>
      </c>
      <c r="BF554" s="1" t="e">
        <v>#NULL!</v>
      </c>
      <c r="BG554" s="1" t="e">
        <v>#NULL!</v>
      </c>
      <c r="BH554" s="1" t="e">
        <v>#NULL!</v>
      </c>
      <c r="BI554" t="s">
        <v>147</v>
      </c>
      <c r="BJ554" s="1" t="e">
        <v>#NULL!</v>
      </c>
      <c r="BK554" s="1" t="e">
        <v>#NULL!</v>
      </c>
      <c r="BL554" s="1" t="e">
        <v>#NULL!</v>
      </c>
      <c r="BM554" t="s">
        <v>131</v>
      </c>
      <c r="BN554" t="s">
        <v>130</v>
      </c>
      <c r="BO554" s="1" t="e">
        <v>#NULL!</v>
      </c>
      <c r="BP554" s="1" t="e">
        <v>#NULL!</v>
      </c>
      <c r="BQ554" s="1" t="e">
        <v>#NULL!</v>
      </c>
      <c r="BR554" s="1" t="e">
        <v>#NULL!</v>
      </c>
      <c r="BS554" s="1" t="e">
        <v>#NULL!</v>
      </c>
      <c r="BT554" s="1" t="e">
        <v>#NULL!</v>
      </c>
      <c r="BU554" s="1" t="e">
        <v>#NULL!</v>
      </c>
      <c r="BV554" s="1" t="e">
        <v>#NULL!</v>
      </c>
      <c r="BW554" s="1" t="e">
        <v>#NULL!</v>
      </c>
      <c r="BX554" s="1" t="e">
        <v>#NULL!</v>
      </c>
      <c r="BY554" s="1" t="e">
        <v>#NULL!</v>
      </c>
      <c r="BZ554" s="1" t="e">
        <v>#NULL!</v>
      </c>
      <c r="CA554" t="s">
        <v>130</v>
      </c>
      <c r="CB554" s="1" t="e">
        <v>#NULL!</v>
      </c>
      <c r="CC554" t="s">
        <v>147</v>
      </c>
      <c r="CD554" s="1" t="e">
        <v>#NULL!</v>
      </c>
      <c r="CE554" t="s">
        <v>131</v>
      </c>
      <c r="CF554" s="1" t="e">
        <v>#NULL!</v>
      </c>
      <c r="CG554" s="1" t="e">
        <v>#NULL!</v>
      </c>
      <c r="CH554" s="1" t="e">
        <v>#NULL!</v>
      </c>
      <c r="CI554" s="1" t="e">
        <v>#NULL!</v>
      </c>
      <c r="CJ554" s="1" t="e">
        <v>#NULL!</v>
      </c>
      <c r="CK554" s="1" t="e">
        <v>#NULL!</v>
      </c>
      <c r="CL554" s="1" t="e">
        <v>#NULL!</v>
      </c>
      <c r="CM554" s="1" t="e">
        <v>#NULL!</v>
      </c>
      <c r="CN554" s="1" t="e">
        <v>#NULL!</v>
      </c>
      <c r="CO554" s="1" t="e">
        <v>#NULL!</v>
      </c>
      <c r="CP554" s="1" t="e">
        <v>#NULL!</v>
      </c>
      <c r="CQ554" s="1" t="e">
        <v>#NULL!</v>
      </c>
      <c r="CR554" t="s">
        <v>130</v>
      </c>
      <c r="CS554" t="s">
        <v>118</v>
      </c>
      <c r="CT554" t="s">
        <v>120</v>
      </c>
      <c r="CU554" t="s">
        <v>130</v>
      </c>
      <c r="CV554" t="s">
        <v>120</v>
      </c>
      <c r="CW554" t="s">
        <v>120</v>
      </c>
      <c r="CX554" t="s">
        <v>132</v>
      </c>
      <c r="CY554" s="1" t="e">
        <v>#NULL!</v>
      </c>
      <c r="CZ554" t="s">
        <v>111</v>
      </c>
      <c r="DA554" t="s">
        <v>111</v>
      </c>
      <c r="DB554" t="s">
        <v>166</v>
      </c>
      <c r="DC554" s="1" t="e">
        <v>#NULL!</v>
      </c>
      <c r="DD554" t="s">
        <v>201</v>
      </c>
      <c r="DE554" s="1" t="e">
        <v>#NULL!</v>
      </c>
      <c r="DF554" t="s">
        <v>168</v>
      </c>
      <c r="DG554" t="s">
        <v>152</v>
      </c>
    </row>
    <row r="555" spans="1:111" x14ac:dyDescent="0.2">
      <c r="A555" s="2">
        <v>554</v>
      </c>
      <c r="B555" t="s">
        <v>137</v>
      </c>
      <c r="C555" s="2">
        <v>92</v>
      </c>
      <c r="D555" t="s">
        <v>160</v>
      </c>
      <c r="E555" t="s">
        <v>118</v>
      </c>
      <c r="F555" t="s">
        <v>115</v>
      </c>
      <c r="G555" t="s">
        <v>114</v>
      </c>
      <c r="H555" t="s">
        <v>117</v>
      </c>
      <c r="I555" t="s">
        <v>114</v>
      </c>
      <c r="J555" t="s">
        <v>117</v>
      </c>
      <c r="K555" t="s">
        <v>153</v>
      </c>
      <c r="L555" t="s">
        <v>120</v>
      </c>
      <c r="M555" t="s">
        <v>121</v>
      </c>
      <c r="N555" s="1" t="e">
        <v>#NULL!</v>
      </c>
      <c r="O555" t="s">
        <v>141</v>
      </c>
      <c r="P555" t="s">
        <v>194</v>
      </c>
      <c r="Q555" t="s">
        <v>124</v>
      </c>
      <c r="R555" t="s">
        <v>125</v>
      </c>
      <c r="S555" s="1" t="e">
        <v>#NULL!</v>
      </c>
      <c r="T555" t="s">
        <v>125</v>
      </c>
      <c r="U555" s="1" t="e">
        <v>#NULL!</v>
      </c>
      <c r="V555" t="s">
        <v>111</v>
      </c>
      <c r="W555" t="s">
        <v>127</v>
      </c>
      <c r="X555" t="s">
        <v>111</v>
      </c>
      <c r="Y555" t="s">
        <v>165</v>
      </c>
      <c r="Z555" t="s">
        <v>128</v>
      </c>
      <c r="AA555" s="1" t="e">
        <v>#NULL!</v>
      </c>
      <c r="AB555" t="s">
        <v>128</v>
      </c>
      <c r="AC555" s="1" t="e">
        <v>#NULL!</v>
      </c>
      <c r="AD555" t="s">
        <v>111</v>
      </c>
      <c r="AE555" t="s">
        <v>144</v>
      </c>
      <c r="AF555" t="s">
        <v>128</v>
      </c>
      <c r="AG555" s="1" t="e">
        <v>#NULL!</v>
      </c>
      <c r="AH555" t="s">
        <v>145</v>
      </c>
      <c r="AI555" t="s">
        <v>145</v>
      </c>
      <c r="AJ555" t="s">
        <v>146</v>
      </c>
      <c r="AK555" t="s">
        <v>146</v>
      </c>
      <c r="AL555" t="s">
        <v>145</v>
      </c>
      <c r="AM555" t="s">
        <v>145</v>
      </c>
      <c r="AN555" t="s">
        <v>146</v>
      </c>
      <c r="AO555" t="s">
        <v>146</v>
      </c>
      <c r="AP555" t="s">
        <v>130</v>
      </c>
      <c r="AQ555" t="s">
        <v>147</v>
      </c>
      <c r="AR555" s="1" t="e">
        <v>#NULL!</v>
      </c>
      <c r="AS555" s="1" t="e">
        <v>#NULL!</v>
      </c>
      <c r="AT555" s="1" t="e">
        <v>#NULL!</v>
      </c>
      <c r="AU555" s="1" t="e">
        <v>#NULL!</v>
      </c>
      <c r="AV555" s="1" t="e">
        <v>#NULL!</v>
      </c>
      <c r="AW555" s="1" t="e">
        <v>#NULL!</v>
      </c>
      <c r="AX555" s="1" t="e">
        <v>#NULL!</v>
      </c>
      <c r="AY555" s="1" t="e">
        <v>#NULL!</v>
      </c>
      <c r="AZ555" s="1" t="e">
        <v>#NULL!</v>
      </c>
      <c r="BA555" s="1" t="e">
        <v>#NULL!</v>
      </c>
      <c r="BB555" s="1" t="e">
        <v>#NULL!</v>
      </c>
      <c r="BC555" s="1" t="e">
        <v>#NULL!</v>
      </c>
      <c r="BD555" s="1" t="e">
        <v>#NULL!</v>
      </c>
      <c r="BE555" s="1" t="e">
        <v>#NULL!</v>
      </c>
      <c r="BF555" s="1" t="e">
        <v>#NULL!</v>
      </c>
      <c r="BG555" s="1" t="e">
        <v>#NULL!</v>
      </c>
      <c r="BH555" s="1" t="e">
        <v>#NULL!</v>
      </c>
      <c r="BI555" s="1" t="e">
        <v>#NULL!</v>
      </c>
      <c r="BJ555" s="1" t="e">
        <v>#NULL!</v>
      </c>
      <c r="BK555" s="1" t="e">
        <v>#NULL!</v>
      </c>
      <c r="BL555" s="1" t="e">
        <v>#NULL!</v>
      </c>
      <c r="BM555" t="s">
        <v>130</v>
      </c>
      <c r="BN555" s="1" t="e">
        <v>#NULL!</v>
      </c>
      <c r="BO555" s="1" t="e">
        <v>#NULL!</v>
      </c>
      <c r="BP555" s="1" t="e">
        <v>#NULL!</v>
      </c>
      <c r="BQ555" s="1" t="e">
        <v>#NULL!</v>
      </c>
      <c r="BR555" s="1" t="e">
        <v>#NULL!</v>
      </c>
      <c r="BS555" s="1" t="e">
        <v>#NULL!</v>
      </c>
      <c r="BT555" s="1" t="e">
        <v>#NULL!</v>
      </c>
      <c r="BU555" s="1" t="e">
        <v>#NULL!</v>
      </c>
      <c r="BV555" s="1" t="e">
        <v>#NULL!</v>
      </c>
      <c r="BW555" s="1" t="e">
        <v>#NULL!</v>
      </c>
      <c r="BX555" s="1" t="e">
        <v>#NULL!</v>
      </c>
      <c r="BY555" s="1" t="e">
        <v>#NULL!</v>
      </c>
      <c r="BZ555" s="1" t="e">
        <v>#NULL!</v>
      </c>
      <c r="CA555" s="1" t="e">
        <v>#NULL!</v>
      </c>
      <c r="CB555" s="1" t="e">
        <v>#NULL!</v>
      </c>
      <c r="CC555" s="1" t="e">
        <v>#NULL!</v>
      </c>
      <c r="CD555" s="1" t="e">
        <v>#NULL!</v>
      </c>
      <c r="CE555" t="s">
        <v>130</v>
      </c>
      <c r="CF555" s="1" t="e">
        <v>#NULL!</v>
      </c>
      <c r="CG555" s="1" t="e">
        <v>#NULL!</v>
      </c>
      <c r="CH555" s="1" t="e">
        <v>#NULL!</v>
      </c>
      <c r="CI555" s="1" t="e">
        <v>#NULL!</v>
      </c>
      <c r="CJ555" s="1" t="e">
        <v>#NULL!</v>
      </c>
      <c r="CK555" s="1" t="e">
        <v>#NULL!</v>
      </c>
      <c r="CL555" s="1" t="e">
        <v>#NULL!</v>
      </c>
      <c r="CM555" s="1" t="e">
        <v>#NULL!</v>
      </c>
      <c r="CN555" s="1" t="e">
        <v>#NULL!</v>
      </c>
      <c r="CO555" s="1" t="e">
        <v>#NULL!</v>
      </c>
      <c r="CP555" s="1" t="e">
        <v>#NULL!</v>
      </c>
      <c r="CQ555" s="1" t="e">
        <v>#NULL!</v>
      </c>
      <c r="CR555" t="s">
        <v>147</v>
      </c>
      <c r="CS555" t="s">
        <v>118</v>
      </c>
      <c r="CT555" t="s">
        <v>114</v>
      </c>
      <c r="CU555" t="s">
        <v>114</v>
      </c>
      <c r="CV555" t="s">
        <v>120</v>
      </c>
      <c r="CW555" t="s">
        <v>120</v>
      </c>
      <c r="CX555" t="s">
        <v>123</v>
      </c>
      <c r="CY555" s="1" t="e">
        <v>#NULL!</v>
      </c>
      <c r="CZ555" t="s">
        <v>128</v>
      </c>
      <c r="DA555" t="s">
        <v>128</v>
      </c>
      <c r="DB555" t="s">
        <v>133</v>
      </c>
      <c r="DC555" s="1" t="e">
        <v>#NULL!</v>
      </c>
      <c r="DD555" t="s">
        <v>134</v>
      </c>
      <c r="DE555" s="1" t="e">
        <v>#NULL!</v>
      </c>
      <c r="DF555" t="s">
        <v>174</v>
      </c>
      <c r="DG555" t="s">
        <v>159</v>
      </c>
    </row>
    <row r="556" spans="1:111" x14ac:dyDescent="0.2">
      <c r="A556" s="2">
        <v>555</v>
      </c>
      <c r="B556" t="s">
        <v>137</v>
      </c>
      <c r="C556" s="2">
        <v>69</v>
      </c>
      <c r="D556" t="s">
        <v>113</v>
      </c>
      <c r="E556" t="s">
        <v>120</v>
      </c>
      <c r="F556" t="s">
        <v>117</v>
      </c>
      <c r="G556" t="s">
        <v>120</v>
      </c>
      <c r="H556" t="s">
        <v>117</v>
      </c>
      <c r="I556" t="s">
        <v>120</v>
      </c>
      <c r="J556" t="s">
        <v>117</v>
      </c>
      <c r="K556" t="s">
        <v>139</v>
      </c>
      <c r="L556" t="s">
        <v>120</v>
      </c>
      <c r="M556" t="s">
        <v>121</v>
      </c>
      <c r="N556" s="1" t="e">
        <v>#NULL!</v>
      </c>
      <c r="O556" t="s">
        <v>141</v>
      </c>
      <c r="P556" t="s">
        <v>142</v>
      </c>
      <c r="Q556" t="s">
        <v>124</v>
      </c>
      <c r="R556" t="s">
        <v>142</v>
      </c>
      <c r="S556" t="s">
        <v>143</v>
      </c>
      <c r="T556" t="s">
        <v>142</v>
      </c>
      <c r="U556" s="1" t="e">
        <v>#NULL!</v>
      </c>
      <c r="V556" t="s">
        <v>111</v>
      </c>
      <c r="W556" t="s">
        <v>127</v>
      </c>
      <c r="X556" t="s">
        <v>125</v>
      </c>
      <c r="Y556" s="1" t="e">
        <v>#NULL!</v>
      </c>
      <c r="Z556" t="s">
        <v>111</v>
      </c>
      <c r="AA556" t="s">
        <v>165</v>
      </c>
      <c r="AB556" t="s">
        <v>128</v>
      </c>
      <c r="AC556" s="1" t="e">
        <v>#NULL!</v>
      </c>
      <c r="AD556" t="s">
        <v>128</v>
      </c>
      <c r="AE556" s="1" t="e">
        <v>#NULL!</v>
      </c>
      <c r="AF556" t="s">
        <v>128</v>
      </c>
      <c r="AG556" s="1" t="e">
        <v>#NULL!</v>
      </c>
      <c r="AH556" t="s">
        <v>145</v>
      </c>
      <c r="AI556" t="s">
        <v>145</v>
      </c>
      <c r="AJ556" t="s">
        <v>129</v>
      </c>
      <c r="AK556" t="s">
        <v>129</v>
      </c>
      <c r="AL556" t="s">
        <v>145</v>
      </c>
      <c r="AM556" t="s">
        <v>145</v>
      </c>
      <c r="AN556" t="s">
        <v>129</v>
      </c>
      <c r="AO556" t="s">
        <v>129</v>
      </c>
      <c r="AP556" s="1" t="e">
        <v>#NULL!</v>
      </c>
      <c r="AQ556" s="1" t="e">
        <v>#NULL!</v>
      </c>
      <c r="AR556" s="1" t="e">
        <v>#NULL!</v>
      </c>
      <c r="AS556" t="s">
        <v>130</v>
      </c>
      <c r="AT556" s="1" t="e">
        <v>#NULL!</v>
      </c>
      <c r="AU556" t="s">
        <v>147</v>
      </c>
      <c r="AV556" s="1" t="e">
        <v>#NULL!</v>
      </c>
      <c r="AW556" s="1" t="e">
        <v>#NULL!</v>
      </c>
      <c r="AX556" s="1" t="e">
        <v>#NULL!</v>
      </c>
      <c r="AY556" s="1" t="e">
        <v>#NULL!</v>
      </c>
      <c r="AZ556" s="1" t="e">
        <v>#NULL!</v>
      </c>
      <c r="BA556" s="1" t="e">
        <v>#NULL!</v>
      </c>
      <c r="BB556" s="1" t="e">
        <v>#NULL!</v>
      </c>
      <c r="BC556" s="1" t="e">
        <v>#NULL!</v>
      </c>
      <c r="BD556" s="1" t="e">
        <v>#NULL!</v>
      </c>
      <c r="BE556" s="1" t="e">
        <v>#NULL!</v>
      </c>
      <c r="BF556" s="1" t="e">
        <v>#NULL!</v>
      </c>
      <c r="BG556" s="1" t="e">
        <v>#NULL!</v>
      </c>
      <c r="BH556" s="1" t="e">
        <v>#NULL!</v>
      </c>
      <c r="BI556" s="1" t="e">
        <v>#NULL!</v>
      </c>
      <c r="BJ556" s="1" t="e">
        <v>#NULL!</v>
      </c>
      <c r="BK556" s="1" t="e">
        <v>#NULL!</v>
      </c>
      <c r="BL556" s="1" t="e">
        <v>#NULL!</v>
      </c>
      <c r="BM556" s="1" t="e">
        <v>#NULL!</v>
      </c>
      <c r="BN556" s="1" t="e">
        <v>#NULL!</v>
      </c>
      <c r="BO556" s="1" t="e">
        <v>#NULL!</v>
      </c>
      <c r="BP556" s="1" t="e">
        <v>#NULL!</v>
      </c>
      <c r="BQ556" s="1" t="e">
        <v>#NULL!</v>
      </c>
      <c r="BR556" s="1" t="e">
        <v>#NULL!</v>
      </c>
      <c r="BS556" s="1" t="e">
        <v>#NULL!</v>
      </c>
      <c r="BT556" s="1" t="e">
        <v>#NULL!</v>
      </c>
      <c r="BU556" s="1" t="e">
        <v>#NULL!</v>
      </c>
      <c r="BV556" s="1" t="e">
        <v>#NULL!</v>
      </c>
      <c r="BW556" t="s">
        <v>130</v>
      </c>
      <c r="BX556" s="1" t="e">
        <v>#NULL!</v>
      </c>
      <c r="BY556" s="1" t="e">
        <v>#NULL!</v>
      </c>
      <c r="BZ556" s="1" t="e">
        <v>#NULL!</v>
      </c>
      <c r="CA556" s="1" t="e">
        <v>#NULL!</v>
      </c>
      <c r="CB556" s="1" t="e">
        <v>#NULL!</v>
      </c>
      <c r="CC556" s="1" t="e">
        <v>#NULL!</v>
      </c>
      <c r="CD556" s="1" t="e">
        <v>#NULL!</v>
      </c>
      <c r="CE556" s="1" t="e">
        <v>#NULL!</v>
      </c>
      <c r="CF556" s="1" t="e">
        <v>#NULL!</v>
      </c>
      <c r="CG556" s="1" t="e">
        <v>#NULL!</v>
      </c>
      <c r="CH556" s="1" t="e">
        <v>#NULL!</v>
      </c>
      <c r="CI556" s="1" t="e">
        <v>#NULL!</v>
      </c>
      <c r="CJ556" s="1" t="e">
        <v>#NULL!</v>
      </c>
      <c r="CK556" s="1" t="e">
        <v>#NULL!</v>
      </c>
      <c r="CL556" t="s">
        <v>130</v>
      </c>
      <c r="CM556" s="1" t="e">
        <v>#NULL!</v>
      </c>
      <c r="CN556" s="1" t="e">
        <v>#NULL!</v>
      </c>
      <c r="CO556" s="1" t="e">
        <v>#NULL!</v>
      </c>
      <c r="CP556" s="1" t="e">
        <v>#NULL!</v>
      </c>
      <c r="CQ556" s="1" t="e">
        <v>#NULL!</v>
      </c>
      <c r="CR556" t="s">
        <v>120</v>
      </c>
      <c r="CS556" t="s">
        <v>120</v>
      </c>
      <c r="CT556" t="s">
        <v>120</v>
      </c>
      <c r="CU556" t="s">
        <v>120</v>
      </c>
      <c r="CV556" t="s">
        <v>120</v>
      </c>
      <c r="CW556" t="s">
        <v>120</v>
      </c>
      <c r="CX556" t="s">
        <v>132</v>
      </c>
      <c r="CY556" s="1" t="e">
        <v>#NULL!</v>
      </c>
      <c r="CZ556" t="s">
        <v>111</v>
      </c>
      <c r="DA556" t="s">
        <v>128</v>
      </c>
      <c r="DB556" t="s">
        <v>157</v>
      </c>
      <c r="DC556" s="1" t="e">
        <v>#NULL!</v>
      </c>
      <c r="DD556" t="s">
        <v>180</v>
      </c>
      <c r="DE556" s="1" t="e">
        <v>#NULL!</v>
      </c>
      <c r="DF556" t="s">
        <v>169</v>
      </c>
      <c r="DG556" t="s">
        <v>136</v>
      </c>
    </row>
    <row r="557" spans="1:111" x14ac:dyDescent="0.2">
      <c r="A557" s="2">
        <v>556</v>
      </c>
      <c r="B557" t="s">
        <v>112</v>
      </c>
      <c r="C557" s="2">
        <v>62</v>
      </c>
      <c r="D557" t="s">
        <v>113</v>
      </c>
      <c r="E557" t="s">
        <v>147</v>
      </c>
      <c r="F557" t="s">
        <v>115</v>
      </c>
      <c r="G557" t="s">
        <v>116</v>
      </c>
      <c r="H557" t="s">
        <v>117</v>
      </c>
      <c r="I557" t="s">
        <v>130</v>
      </c>
      <c r="J557" t="s">
        <v>115</v>
      </c>
      <c r="K557" t="s">
        <v>153</v>
      </c>
      <c r="L557" t="s">
        <v>120</v>
      </c>
      <c r="M557" t="s">
        <v>161</v>
      </c>
      <c r="N557" s="1" t="e">
        <v>#NULL!</v>
      </c>
      <c r="O557" t="s">
        <v>122</v>
      </c>
      <c r="P557" t="s">
        <v>125</v>
      </c>
      <c r="Q557" t="s">
        <v>142</v>
      </c>
      <c r="R557" t="s">
        <v>125</v>
      </c>
      <c r="S557" s="1" t="e">
        <v>#NULL!</v>
      </c>
      <c r="T557" t="s">
        <v>125</v>
      </c>
      <c r="U557" s="1" t="e">
        <v>#NULL!</v>
      </c>
      <c r="V557" t="s">
        <v>111</v>
      </c>
      <c r="W557" t="s">
        <v>126</v>
      </c>
      <c r="X557" t="s">
        <v>111</v>
      </c>
      <c r="Y557" t="s">
        <v>125</v>
      </c>
      <c r="Z557" t="s">
        <v>128</v>
      </c>
      <c r="AA557" s="1" t="e">
        <v>#NULL!</v>
      </c>
      <c r="AB557" t="s">
        <v>128</v>
      </c>
      <c r="AC557" s="1" t="e">
        <v>#NULL!</v>
      </c>
      <c r="AD557" t="s">
        <v>111</v>
      </c>
      <c r="AE557" t="s">
        <v>127</v>
      </c>
      <c r="AF557" t="s">
        <v>128</v>
      </c>
      <c r="AG557" s="1" t="e">
        <v>#NULL!</v>
      </c>
      <c r="AH557" t="s">
        <v>187</v>
      </c>
      <c r="AI557" t="s">
        <v>125</v>
      </c>
      <c r="AJ557" t="s">
        <v>125</v>
      </c>
      <c r="AK557" t="s">
        <v>125</v>
      </c>
      <c r="AL557" t="s">
        <v>125</v>
      </c>
      <c r="AM557" t="s">
        <v>125</v>
      </c>
      <c r="AN557" t="s">
        <v>125</v>
      </c>
      <c r="AO557" t="s">
        <v>125</v>
      </c>
      <c r="AP557" s="1" t="e">
        <v>#NULL!</v>
      </c>
      <c r="AQ557" s="1" t="e">
        <v>#NULL!</v>
      </c>
      <c r="AR557" t="s">
        <v>147</v>
      </c>
      <c r="AS557" s="1" t="e">
        <v>#NULL!</v>
      </c>
      <c r="AT557" s="1" t="e">
        <v>#NULL!</v>
      </c>
      <c r="AU557" s="1" t="e">
        <v>#NULL!</v>
      </c>
      <c r="AV557" s="1" t="e">
        <v>#NULL!</v>
      </c>
      <c r="AW557" s="1" t="e">
        <v>#NULL!</v>
      </c>
      <c r="AX557" s="1" t="e">
        <v>#NULL!</v>
      </c>
      <c r="AY557" s="1" t="e">
        <v>#NULL!</v>
      </c>
      <c r="AZ557" s="1" t="e">
        <v>#NULL!</v>
      </c>
      <c r="BA557" s="1" t="e">
        <v>#NULL!</v>
      </c>
      <c r="BB557" s="1" t="e">
        <v>#NULL!</v>
      </c>
      <c r="BC557" t="s">
        <v>130</v>
      </c>
      <c r="BD557" s="1" t="e">
        <v>#NULL!</v>
      </c>
      <c r="BE557" s="1" t="e">
        <v>#NULL!</v>
      </c>
      <c r="BF557" s="1" t="e">
        <v>#NULL!</v>
      </c>
      <c r="BG557" s="1" t="e">
        <v>#NULL!</v>
      </c>
      <c r="BH557" s="1" t="e">
        <v>#NULL!</v>
      </c>
      <c r="BI557" t="s">
        <v>131</v>
      </c>
      <c r="BJ557" t="s">
        <v>130</v>
      </c>
      <c r="BK557" s="1" t="e">
        <v>#NULL!</v>
      </c>
      <c r="BL557" s="1" t="e">
        <v>#NULL!</v>
      </c>
      <c r="BM557" s="1" t="e">
        <v>#NULL!</v>
      </c>
      <c r="BN557" s="1" t="e">
        <v>#NULL!</v>
      </c>
      <c r="BO557" s="1" t="e">
        <v>#NULL!</v>
      </c>
      <c r="BP557" s="1" t="e">
        <v>#NULL!</v>
      </c>
      <c r="BQ557" s="1" t="e">
        <v>#NULL!</v>
      </c>
      <c r="BR557" s="1" t="e">
        <v>#NULL!</v>
      </c>
      <c r="BS557" s="1" t="e">
        <v>#NULL!</v>
      </c>
      <c r="BT557" s="1" t="e">
        <v>#NULL!</v>
      </c>
      <c r="BU557" t="s">
        <v>147</v>
      </c>
      <c r="BV557" s="1" t="e">
        <v>#NULL!</v>
      </c>
      <c r="BW557" s="1" t="e">
        <v>#NULL!</v>
      </c>
      <c r="BX557" s="1" t="e">
        <v>#NULL!</v>
      </c>
      <c r="BY557" s="1" t="e">
        <v>#NULL!</v>
      </c>
      <c r="BZ557" s="1" t="e">
        <v>#NULL!</v>
      </c>
      <c r="CA557" s="1" t="e">
        <v>#NULL!</v>
      </c>
      <c r="CB557" t="s">
        <v>130</v>
      </c>
      <c r="CC557" s="1" t="e">
        <v>#NULL!</v>
      </c>
      <c r="CD557" s="1" t="e">
        <v>#NULL!</v>
      </c>
      <c r="CE557" s="1" t="e">
        <v>#NULL!</v>
      </c>
      <c r="CF557" s="1" t="e">
        <v>#NULL!</v>
      </c>
      <c r="CG557" s="1" t="e">
        <v>#NULL!</v>
      </c>
      <c r="CH557" s="1" t="e">
        <v>#NULL!</v>
      </c>
      <c r="CI557" s="1" t="e">
        <v>#NULL!</v>
      </c>
      <c r="CJ557" s="1" t="e">
        <v>#NULL!</v>
      </c>
      <c r="CK557" s="1" t="e">
        <v>#NULL!</v>
      </c>
      <c r="CL557" s="1" t="e">
        <v>#NULL!</v>
      </c>
      <c r="CM557" t="s">
        <v>147</v>
      </c>
      <c r="CN557" t="s">
        <v>131</v>
      </c>
      <c r="CO557" s="1" t="e">
        <v>#NULL!</v>
      </c>
      <c r="CP557" s="1" t="e">
        <v>#NULL!</v>
      </c>
      <c r="CQ557" s="1" t="e">
        <v>#NULL!</v>
      </c>
      <c r="CR557" t="s">
        <v>147</v>
      </c>
      <c r="CS557" t="s">
        <v>130</v>
      </c>
      <c r="CT557" t="s">
        <v>116</v>
      </c>
      <c r="CU557" t="s">
        <v>149</v>
      </c>
      <c r="CV557" t="s">
        <v>116</v>
      </c>
      <c r="CW557" t="s">
        <v>120</v>
      </c>
      <c r="CX557" t="s">
        <v>132</v>
      </c>
      <c r="CY557" s="1" t="e">
        <v>#NULL!</v>
      </c>
      <c r="CZ557" t="s">
        <v>111</v>
      </c>
      <c r="DA557" t="s">
        <v>128</v>
      </c>
      <c r="DB557" t="s">
        <v>172</v>
      </c>
      <c r="DC557" s="1" t="e">
        <v>#NULL!</v>
      </c>
      <c r="DD557" t="s">
        <v>198</v>
      </c>
      <c r="DE557" s="1" t="e">
        <v>#NULL!</v>
      </c>
      <c r="DF557" t="s">
        <v>199</v>
      </c>
      <c r="DG557" t="s">
        <v>136</v>
      </c>
    </row>
    <row r="558" spans="1:111" x14ac:dyDescent="0.2">
      <c r="A558" s="2">
        <v>557</v>
      </c>
      <c r="B558" t="s">
        <v>137</v>
      </c>
      <c r="C558" s="2">
        <v>24</v>
      </c>
      <c r="D558" t="s">
        <v>182</v>
      </c>
      <c r="E558" t="s">
        <v>185</v>
      </c>
      <c r="F558" t="s">
        <v>115</v>
      </c>
      <c r="G558" t="s">
        <v>185</v>
      </c>
      <c r="H558" t="s">
        <v>115</v>
      </c>
      <c r="I558" t="s">
        <v>149</v>
      </c>
      <c r="J558" t="s">
        <v>125</v>
      </c>
      <c r="K558" t="s">
        <v>191</v>
      </c>
      <c r="L558" t="s">
        <v>149</v>
      </c>
      <c r="M558" t="s">
        <v>125</v>
      </c>
      <c r="N558" s="1" t="e">
        <v>#NULL!</v>
      </c>
      <c r="O558" t="s">
        <v>141</v>
      </c>
      <c r="P558" t="s">
        <v>123</v>
      </c>
      <c r="Q558" t="s">
        <v>123</v>
      </c>
      <c r="R558" t="s">
        <v>129</v>
      </c>
      <c r="S558" s="1" t="e">
        <v>#NULL!</v>
      </c>
      <c r="T558" t="s">
        <v>125</v>
      </c>
      <c r="U558" s="1" t="e">
        <v>#NULL!</v>
      </c>
      <c r="V558" t="s">
        <v>111</v>
      </c>
      <c r="W558" t="s">
        <v>126</v>
      </c>
      <c r="X558" t="s">
        <v>128</v>
      </c>
      <c r="Y558" s="1" t="e">
        <v>#NULL!</v>
      </c>
      <c r="Z558" t="s">
        <v>128</v>
      </c>
      <c r="AA558" s="1" t="e">
        <v>#NULL!</v>
      </c>
      <c r="AB558" t="s">
        <v>128</v>
      </c>
      <c r="AC558" s="1" t="e">
        <v>#NULL!</v>
      </c>
      <c r="AD558" t="s">
        <v>111</v>
      </c>
      <c r="AE558" t="s">
        <v>165</v>
      </c>
      <c r="AF558" t="s">
        <v>128</v>
      </c>
      <c r="AG558" s="1" t="e">
        <v>#NULL!</v>
      </c>
      <c r="AH558" t="s">
        <v>129</v>
      </c>
      <c r="AI558" t="s">
        <v>129</v>
      </c>
      <c r="AJ558" t="s">
        <v>129</v>
      </c>
      <c r="AK558" t="s">
        <v>129</v>
      </c>
      <c r="AL558" t="s">
        <v>129</v>
      </c>
      <c r="AM558" t="s">
        <v>171</v>
      </c>
      <c r="AN558" t="s">
        <v>171</v>
      </c>
      <c r="AO558" t="s">
        <v>171</v>
      </c>
      <c r="AP558" s="1" t="e">
        <v>#NULL!</v>
      </c>
      <c r="AQ558" s="1" t="e">
        <v>#NULL!</v>
      </c>
      <c r="AR558" t="s">
        <v>147</v>
      </c>
      <c r="AS558" t="s">
        <v>130</v>
      </c>
      <c r="AT558" s="1" t="e">
        <v>#NULL!</v>
      </c>
      <c r="AU558" s="1" t="e">
        <v>#NULL!</v>
      </c>
      <c r="AV558" t="s">
        <v>131</v>
      </c>
      <c r="AW558" s="1" t="e">
        <v>#NULL!</v>
      </c>
      <c r="AX558" s="1" t="e">
        <v>#NULL!</v>
      </c>
      <c r="AY558" s="1" t="e">
        <v>#NULL!</v>
      </c>
      <c r="AZ558" s="1" t="e">
        <v>#NULL!</v>
      </c>
      <c r="BA558" s="1" t="e">
        <v>#NULL!</v>
      </c>
      <c r="BB558" s="1" t="e">
        <v>#NULL!</v>
      </c>
      <c r="BC558" s="1" t="e">
        <v>#NULL!</v>
      </c>
      <c r="BD558" s="1" t="e">
        <v>#NULL!</v>
      </c>
      <c r="BE558" s="1" t="e">
        <v>#NULL!</v>
      </c>
      <c r="BF558" s="1" t="e">
        <v>#NULL!</v>
      </c>
      <c r="BG558" s="1" t="e">
        <v>#NULL!</v>
      </c>
      <c r="BH558" s="1" t="e">
        <v>#NULL!</v>
      </c>
      <c r="BI558" s="1" t="e">
        <v>#NULL!</v>
      </c>
      <c r="BJ558" t="s">
        <v>131</v>
      </c>
      <c r="BK558" s="1" t="e">
        <v>#NULL!</v>
      </c>
      <c r="BL558" s="1" t="e">
        <v>#NULL!</v>
      </c>
      <c r="BM558" t="s">
        <v>147</v>
      </c>
      <c r="BN558" s="1" t="e">
        <v>#NULL!</v>
      </c>
      <c r="BO558" s="1" t="e">
        <v>#NULL!</v>
      </c>
      <c r="BP558" s="1" t="e">
        <v>#NULL!</v>
      </c>
      <c r="BQ558" s="1" t="e">
        <v>#NULL!</v>
      </c>
      <c r="BR558" s="1" t="e">
        <v>#NULL!</v>
      </c>
      <c r="BS558" s="1" t="e">
        <v>#NULL!</v>
      </c>
      <c r="BT558" s="1" t="e">
        <v>#NULL!</v>
      </c>
      <c r="BU558" s="1" t="e">
        <v>#NULL!</v>
      </c>
      <c r="BV558" t="s">
        <v>130</v>
      </c>
      <c r="BW558" s="1" t="e">
        <v>#NULL!</v>
      </c>
      <c r="BX558" s="1" t="e">
        <v>#NULL!</v>
      </c>
      <c r="BY558" s="1" t="e">
        <v>#NULL!</v>
      </c>
      <c r="BZ558" s="1" t="e">
        <v>#NULL!</v>
      </c>
      <c r="CA558" s="1" t="e">
        <v>#NULL!</v>
      </c>
      <c r="CB558" s="1" t="e">
        <v>#NULL!</v>
      </c>
      <c r="CC558" t="s">
        <v>131</v>
      </c>
      <c r="CD558" t="s">
        <v>147</v>
      </c>
      <c r="CE558" s="1" t="e">
        <v>#NULL!</v>
      </c>
      <c r="CF558" s="1" t="e">
        <v>#NULL!</v>
      </c>
      <c r="CG558" s="1" t="e">
        <v>#NULL!</v>
      </c>
      <c r="CH558" s="1" t="e">
        <v>#NULL!</v>
      </c>
      <c r="CI558" s="1" t="e">
        <v>#NULL!</v>
      </c>
      <c r="CJ558" s="1" t="e">
        <v>#NULL!</v>
      </c>
      <c r="CK558" s="1" t="e">
        <v>#NULL!</v>
      </c>
      <c r="CL558" s="1" t="e">
        <v>#NULL!</v>
      </c>
      <c r="CM558" s="1" t="e">
        <v>#NULL!</v>
      </c>
      <c r="CN558" t="s">
        <v>130</v>
      </c>
      <c r="CO558" s="1" t="e">
        <v>#NULL!</v>
      </c>
      <c r="CP558" s="1" t="e">
        <v>#NULL!</v>
      </c>
      <c r="CQ558" s="1" t="e">
        <v>#NULL!</v>
      </c>
      <c r="CR558" t="s">
        <v>118</v>
      </c>
      <c r="CS558" t="s">
        <v>118</v>
      </c>
      <c r="CT558" t="s">
        <v>118</v>
      </c>
      <c r="CU558" t="s">
        <v>149</v>
      </c>
      <c r="CV558" t="s">
        <v>120</v>
      </c>
      <c r="CW558" t="s">
        <v>120</v>
      </c>
      <c r="CX558" t="s">
        <v>123</v>
      </c>
      <c r="CY558" s="1" t="e">
        <v>#NULL!</v>
      </c>
      <c r="CZ558" t="s">
        <v>111</v>
      </c>
      <c r="DA558" t="s">
        <v>128</v>
      </c>
      <c r="DB558" t="s">
        <v>173</v>
      </c>
      <c r="DC558" s="1" t="e">
        <v>#NULL!</v>
      </c>
      <c r="DD558" t="s">
        <v>180</v>
      </c>
      <c r="DE558" s="1" t="e">
        <v>#NULL!</v>
      </c>
      <c r="DF558" t="s">
        <v>193</v>
      </c>
      <c r="DG558" t="s">
        <v>159</v>
      </c>
    </row>
    <row r="559" spans="1:111" x14ac:dyDescent="0.2">
      <c r="A559" s="2">
        <v>558</v>
      </c>
      <c r="B559" t="s">
        <v>112</v>
      </c>
      <c r="C559" s="2">
        <v>19</v>
      </c>
      <c r="D559" t="s">
        <v>182</v>
      </c>
      <c r="E559" t="s">
        <v>118</v>
      </c>
      <c r="F559" t="s">
        <v>115</v>
      </c>
      <c r="G559" t="s">
        <v>138</v>
      </c>
      <c r="H559" t="s">
        <v>117</v>
      </c>
      <c r="I559" t="s">
        <v>147</v>
      </c>
      <c r="J559" t="s">
        <v>115</v>
      </c>
      <c r="K559" t="s">
        <v>153</v>
      </c>
      <c r="L559" t="s">
        <v>120</v>
      </c>
      <c r="M559" t="s">
        <v>125</v>
      </c>
      <c r="N559" s="1" t="e">
        <v>#NULL!</v>
      </c>
      <c r="O559" t="s">
        <v>141</v>
      </c>
      <c r="P559" t="s">
        <v>123</v>
      </c>
      <c r="Q559" t="s">
        <v>142</v>
      </c>
      <c r="R559" t="s">
        <v>125</v>
      </c>
      <c r="S559" s="1" t="e">
        <v>#NULL!</v>
      </c>
      <c r="T559" t="s">
        <v>142</v>
      </c>
      <c r="U559" s="1" t="e">
        <v>#NULL!</v>
      </c>
      <c r="V559" t="s">
        <v>111</v>
      </c>
      <c r="W559" t="s">
        <v>126</v>
      </c>
      <c r="X559" t="s">
        <v>111</v>
      </c>
      <c r="Y559" t="s">
        <v>144</v>
      </c>
      <c r="Z559" t="s">
        <v>111</v>
      </c>
      <c r="AA559" t="s">
        <v>165</v>
      </c>
      <c r="AB559" t="s">
        <v>128</v>
      </c>
      <c r="AC559" s="1" t="e">
        <v>#NULL!</v>
      </c>
      <c r="AD559" t="s">
        <v>128</v>
      </c>
      <c r="AE559" s="1" t="e">
        <v>#NULL!</v>
      </c>
      <c r="AF559" t="s">
        <v>128</v>
      </c>
      <c r="AG559" s="1" t="e">
        <v>#NULL!</v>
      </c>
      <c r="AH559" t="s">
        <v>202</v>
      </c>
      <c r="AI559" t="s">
        <v>202</v>
      </c>
      <c r="AJ559" t="s">
        <v>202</v>
      </c>
      <c r="AK559" t="s">
        <v>202</v>
      </c>
      <c r="AL559" t="s">
        <v>202</v>
      </c>
      <c r="AM559" t="s">
        <v>202</v>
      </c>
      <c r="AN559" t="s">
        <v>202</v>
      </c>
      <c r="AO559" t="s">
        <v>202</v>
      </c>
      <c r="AP559" s="1" t="e">
        <v>#NULL!</v>
      </c>
      <c r="AQ559" s="1" t="e">
        <v>#NULL!</v>
      </c>
      <c r="AR559" s="1" t="e">
        <v>#NULL!</v>
      </c>
      <c r="AS559" s="1" t="e">
        <v>#NULL!</v>
      </c>
      <c r="AT559" s="1" t="e">
        <v>#NULL!</v>
      </c>
      <c r="AU559" t="s">
        <v>130</v>
      </c>
      <c r="AV559" s="1" t="e">
        <v>#NULL!</v>
      </c>
      <c r="AW559" t="s">
        <v>147</v>
      </c>
      <c r="AX559" s="1" t="e">
        <v>#NULL!</v>
      </c>
      <c r="AY559" s="1" t="e">
        <v>#NULL!</v>
      </c>
      <c r="AZ559" s="1" t="e">
        <v>#NULL!</v>
      </c>
      <c r="BA559" s="1" t="e">
        <v>#NULL!</v>
      </c>
      <c r="BB559" s="1" t="e">
        <v>#NULL!</v>
      </c>
      <c r="BC559" s="1" t="e">
        <v>#NULL!</v>
      </c>
      <c r="BD559" s="1" t="e">
        <v>#NULL!</v>
      </c>
      <c r="BE559" s="1" t="e">
        <v>#NULL!</v>
      </c>
      <c r="BF559" s="1" t="e">
        <v>#NULL!</v>
      </c>
      <c r="BG559" s="1" t="e">
        <v>#NULL!</v>
      </c>
      <c r="BH559" s="1" t="e">
        <v>#NULL!</v>
      </c>
      <c r="BI559" s="1" t="e">
        <v>#NULL!</v>
      </c>
      <c r="BJ559" s="1" t="e">
        <v>#NULL!</v>
      </c>
      <c r="BK559" s="1" t="e">
        <v>#NULL!</v>
      </c>
      <c r="BL559" s="1" t="e">
        <v>#NULL!</v>
      </c>
      <c r="BM559" t="s">
        <v>130</v>
      </c>
      <c r="BN559" s="1" t="e">
        <v>#NULL!</v>
      </c>
      <c r="BO559" s="1" t="e">
        <v>#NULL!</v>
      </c>
      <c r="BP559" s="1" t="e">
        <v>#NULL!</v>
      </c>
      <c r="BQ559" s="1" t="e">
        <v>#NULL!</v>
      </c>
      <c r="BR559" s="1" t="e">
        <v>#NULL!</v>
      </c>
      <c r="BS559" s="1" t="e">
        <v>#NULL!</v>
      </c>
      <c r="BT559" s="1" t="e">
        <v>#NULL!</v>
      </c>
      <c r="BU559" s="1" t="e">
        <v>#NULL!</v>
      </c>
      <c r="BV559" s="1" t="e">
        <v>#NULL!</v>
      </c>
      <c r="BW559" s="1" t="e">
        <v>#NULL!</v>
      </c>
      <c r="BX559" s="1" t="e">
        <v>#NULL!</v>
      </c>
      <c r="BY559" s="1" t="e">
        <v>#NULL!</v>
      </c>
      <c r="BZ559" s="1" t="e">
        <v>#NULL!</v>
      </c>
      <c r="CA559" s="1" t="e">
        <v>#NULL!</v>
      </c>
      <c r="CB559" s="1" t="e">
        <v>#NULL!</v>
      </c>
      <c r="CC559" s="1" t="e">
        <v>#NULL!</v>
      </c>
      <c r="CD559" s="1" t="e">
        <v>#NULL!</v>
      </c>
      <c r="CE559" t="s">
        <v>130</v>
      </c>
      <c r="CF559" s="1" t="e">
        <v>#NULL!</v>
      </c>
      <c r="CG559" s="1" t="e">
        <v>#NULL!</v>
      </c>
      <c r="CH559" t="s">
        <v>147</v>
      </c>
      <c r="CI559" s="1" t="e">
        <v>#NULL!</v>
      </c>
      <c r="CJ559" s="1" t="e">
        <v>#NULL!</v>
      </c>
      <c r="CK559" s="1" t="e">
        <v>#NULL!</v>
      </c>
      <c r="CL559" s="1" t="e">
        <v>#NULL!</v>
      </c>
      <c r="CM559" s="1" t="e">
        <v>#NULL!</v>
      </c>
      <c r="CN559" s="1" t="e">
        <v>#NULL!</v>
      </c>
      <c r="CO559" s="1" t="e">
        <v>#NULL!</v>
      </c>
      <c r="CP559" s="1" t="e">
        <v>#NULL!</v>
      </c>
      <c r="CQ559" s="1" t="e">
        <v>#NULL!</v>
      </c>
      <c r="CR559" t="s">
        <v>130</v>
      </c>
      <c r="CS559" t="s">
        <v>118</v>
      </c>
      <c r="CT559" t="s">
        <v>138</v>
      </c>
      <c r="CU559" t="s">
        <v>147</v>
      </c>
      <c r="CV559" t="s">
        <v>118</v>
      </c>
      <c r="CW559" t="s">
        <v>138</v>
      </c>
      <c r="CX559" t="s">
        <v>123</v>
      </c>
      <c r="CY559" s="1" t="e">
        <v>#NULL!</v>
      </c>
      <c r="CZ559" t="s">
        <v>111</v>
      </c>
      <c r="DA559" t="s">
        <v>111</v>
      </c>
      <c r="DB559" t="s">
        <v>166</v>
      </c>
      <c r="DC559" s="1" t="e">
        <v>#NULL!</v>
      </c>
      <c r="DD559" t="s">
        <v>203</v>
      </c>
      <c r="DE559" s="1" t="e">
        <v>#NULL!</v>
      </c>
      <c r="DF559" t="s">
        <v>174</v>
      </c>
      <c r="DG559" t="s">
        <v>136</v>
      </c>
    </row>
    <row r="560" spans="1:111" x14ac:dyDescent="0.2">
      <c r="A560" s="2">
        <v>559</v>
      </c>
      <c r="B560" t="s">
        <v>112</v>
      </c>
      <c r="C560" s="2">
        <v>75</v>
      </c>
      <c r="D560" t="s">
        <v>113</v>
      </c>
      <c r="E560" t="s">
        <v>130</v>
      </c>
      <c r="F560" t="s">
        <v>115</v>
      </c>
      <c r="G560" t="s">
        <v>131</v>
      </c>
      <c r="H560" t="s">
        <v>115</v>
      </c>
      <c r="I560" t="s">
        <v>130</v>
      </c>
      <c r="J560" t="s">
        <v>115</v>
      </c>
      <c r="K560" t="s">
        <v>153</v>
      </c>
      <c r="L560" t="s">
        <v>120</v>
      </c>
      <c r="M560" t="s">
        <v>121</v>
      </c>
      <c r="N560" s="1" t="e">
        <v>#NULL!</v>
      </c>
      <c r="O560" t="s">
        <v>122</v>
      </c>
      <c r="P560" t="s">
        <v>123</v>
      </c>
      <c r="Q560" t="s">
        <v>142</v>
      </c>
      <c r="R560" t="s">
        <v>129</v>
      </c>
      <c r="S560" s="1" t="e">
        <v>#NULL!</v>
      </c>
      <c r="T560" t="s">
        <v>143</v>
      </c>
      <c r="U560" s="1" t="e">
        <v>#NULL!</v>
      </c>
      <c r="V560" t="s">
        <v>111</v>
      </c>
      <c r="W560" t="s">
        <v>126</v>
      </c>
      <c r="X560" t="s">
        <v>111</v>
      </c>
      <c r="Y560" t="s">
        <v>126</v>
      </c>
      <c r="Z560" t="s">
        <v>128</v>
      </c>
      <c r="AA560" s="1" t="e">
        <v>#NULL!</v>
      </c>
      <c r="AB560" t="s">
        <v>128</v>
      </c>
      <c r="AC560" s="1" t="e">
        <v>#NULL!</v>
      </c>
      <c r="AD560" t="s">
        <v>128</v>
      </c>
      <c r="AE560" s="1" t="e">
        <v>#NULL!</v>
      </c>
      <c r="AF560" t="s">
        <v>128</v>
      </c>
      <c r="AG560" s="1" t="e">
        <v>#NULL!</v>
      </c>
      <c r="AH560" t="s">
        <v>162</v>
      </c>
      <c r="AI560" t="s">
        <v>163</v>
      </c>
      <c r="AJ560" t="s">
        <v>162</v>
      </c>
      <c r="AK560" t="s">
        <v>163</v>
      </c>
      <c r="AL560" t="s">
        <v>162</v>
      </c>
      <c r="AM560" t="s">
        <v>163</v>
      </c>
      <c r="AN560" t="s">
        <v>162</v>
      </c>
      <c r="AO560" t="s">
        <v>163</v>
      </c>
      <c r="AP560" s="1" t="e">
        <v>#NULL!</v>
      </c>
      <c r="AQ560" s="1" t="e">
        <v>#NULL!</v>
      </c>
      <c r="AR560" t="s">
        <v>131</v>
      </c>
      <c r="AS560" s="1" t="e">
        <v>#NULL!</v>
      </c>
      <c r="AT560" s="1" t="e">
        <v>#NULL!</v>
      </c>
      <c r="AU560" s="1" t="e">
        <v>#NULL!</v>
      </c>
      <c r="AV560" t="s">
        <v>130</v>
      </c>
      <c r="AW560" s="1" t="e">
        <v>#NULL!</v>
      </c>
      <c r="AX560" s="1" t="e">
        <v>#NULL!</v>
      </c>
      <c r="AY560" t="s">
        <v>147</v>
      </c>
      <c r="AZ560" s="1" t="e">
        <v>#NULL!</v>
      </c>
      <c r="BA560" s="1" t="e">
        <v>#NULL!</v>
      </c>
      <c r="BB560" s="1" t="e">
        <v>#NULL!</v>
      </c>
      <c r="BC560" s="1" t="e">
        <v>#NULL!</v>
      </c>
      <c r="BD560" s="1" t="e">
        <v>#NULL!</v>
      </c>
      <c r="BE560" s="1" t="e">
        <v>#NULL!</v>
      </c>
      <c r="BF560" s="1" t="e">
        <v>#NULL!</v>
      </c>
      <c r="BG560" s="1" t="e">
        <v>#NULL!</v>
      </c>
      <c r="BH560" s="1" t="e">
        <v>#NULL!</v>
      </c>
      <c r="BI560" s="1" t="e">
        <v>#NULL!</v>
      </c>
      <c r="BJ560" s="1" t="e">
        <v>#NULL!</v>
      </c>
      <c r="BK560" s="1" t="e">
        <v>#NULL!</v>
      </c>
      <c r="BL560" t="s">
        <v>131</v>
      </c>
      <c r="BM560" s="1" t="e">
        <v>#NULL!</v>
      </c>
      <c r="BN560" t="s">
        <v>130</v>
      </c>
      <c r="BO560" s="1" t="e">
        <v>#NULL!</v>
      </c>
      <c r="BP560" s="1" t="e">
        <v>#NULL!</v>
      </c>
      <c r="BQ560" t="s">
        <v>147</v>
      </c>
      <c r="BR560" s="1" t="e">
        <v>#NULL!</v>
      </c>
      <c r="BS560" s="1" t="e">
        <v>#NULL!</v>
      </c>
      <c r="BT560" s="1" t="e">
        <v>#NULL!</v>
      </c>
      <c r="BU560" s="1" t="e">
        <v>#NULL!</v>
      </c>
      <c r="BV560" s="1" t="e">
        <v>#NULL!</v>
      </c>
      <c r="BW560" s="1" t="e">
        <v>#NULL!</v>
      </c>
      <c r="BX560" s="1" t="e">
        <v>#NULL!</v>
      </c>
      <c r="BY560" s="1" t="e">
        <v>#NULL!</v>
      </c>
      <c r="BZ560" s="1" t="e">
        <v>#NULL!</v>
      </c>
      <c r="CA560" s="1" t="e">
        <v>#NULL!</v>
      </c>
      <c r="CB560" s="1" t="e">
        <v>#NULL!</v>
      </c>
      <c r="CC560" t="s">
        <v>131</v>
      </c>
      <c r="CD560" t="s">
        <v>147</v>
      </c>
      <c r="CE560" t="s">
        <v>130</v>
      </c>
      <c r="CF560" s="1" t="e">
        <v>#NULL!</v>
      </c>
      <c r="CG560" s="1" t="e">
        <v>#NULL!</v>
      </c>
      <c r="CH560" s="1" t="e">
        <v>#NULL!</v>
      </c>
      <c r="CI560" s="1" t="e">
        <v>#NULL!</v>
      </c>
      <c r="CJ560" s="1" t="e">
        <v>#NULL!</v>
      </c>
      <c r="CK560" s="1" t="e">
        <v>#NULL!</v>
      </c>
      <c r="CL560" s="1" t="e">
        <v>#NULL!</v>
      </c>
      <c r="CM560" s="1" t="e">
        <v>#NULL!</v>
      </c>
      <c r="CN560" s="1" t="e">
        <v>#NULL!</v>
      </c>
      <c r="CO560" s="1" t="e">
        <v>#NULL!</v>
      </c>
      <c r="CP560" s="1" t="e">
        <v>#NULL!</v>
      </c>
      <c r="CQ560" s="1" t="e">
        <v>#NULL!</v>
      </c>
      <c r="CR560" t="s">
        <v>130</v>
      </c>
      <c r="CS560" t="s">
        <v>130</v>
      </c>
      <c r="CT560" t="s">
        <v>131</v>
      </c>
      <c r="CU560" t="s">
        <v>130</v>
      </c>
      <c r="CV560" t="s">
        <v>120</v>
      </c>
      <c r="CW560" t="s">
        <v>120</v>
      </c>
      <c r="CX560" t="s">
        <v>132</v>
      </c>
      <c r="CY560" s="1" t="e">
        <v>#NULL!</v>
      </c>
      <c r="CZ560" t="s">
        <v>111</v>
      </c>
      <c r="DA560" t="s">
        <v>111</v>
      </c>
      <c r="DB560" t="s">
        <v>157</v>
      </c>
      <c r="DC560" s="1" t="e">
        <v>#NULL!</v>
      </c>
      <c r="DD560" t="s">
        <v>195</v>
      </c>
      <c r="DE560" s="1" t="e">
        <v>#NULL!</v>
      </c>
      <c r="DF560" t="s">
        <v>174</v>
      </c>
      <c r="DG560" t="s">
        <v>175</v>
      </c>
    </row>
    <row r="561" spans="1:111" x14ac:dyDescent="0.2">
      <c r="A561" s="2">
        <v>560</v>
      </c>
      <c r="B561" t="s">
        <v>112</v>
      </c>
      <c r="C561" s="2">
        <v>44</v>
      </c>
      <c r="D561" t="s">
        <v>160</v>
      </c>
      <c r="E561" t="s">
        <v>118</v>
      </c>
      <c r="F561" t="s">
        <v>115</v>
      </c>
      <c r="G561" t="s">
        <v>148</v>
      </c>
      <c r="H561" t="s">
        <v>115</v>
      </c>
      <c r="I561" t="s">
        <v>114</v>
      </c>
      <c r="J561" t="s">
        <v>115</v>
      </c>
      <c r="K561" t="s">
        <v>139</v>
      </c>
      <c r="L561" t="s">
        <v>120</v>
      </c>
      <c r="M561" t="s">
        <v>161</v>
      </c>
      <c r="N561" s="1" t="e">
        <v>#NULL!</v>
      </c>
      <c r="O561" t="s">
        <v>125</v>
      </c>
      <c r="P561" t="s">
        <v>123</v>
      </c>
      <c r="Q561" t="s">
        <v>142</v>
      </c>
      <c r="R561" t="s">
        <v>143</v>
      </c>
      <c r="S561" t="s">
        <v>124</v>
      </c>
      <c r="T561" t="s">
        <v>142</v>
      </c>
      <c r="U561" s="1" t="e">
        <v>#NULL!</v>
      </c>
      <c r="V561" t="s">
        <v>111</v>
      </c>
      <c r="W561" t="s">
        <v>165</v>
      </c>
      <c r="X561" t="s">
        <v>128</v>
      </c>
      <c r="Y561" s="1" t="e">
        <v>#NULL!</v>
      </c>
      <c r="Z561" t="s">
        <v>111</v>
      </c>
      <c r="AA561" t="s">
        <v>156</v>
      </c>
      <c r="AB561" t="s">
        <v>128</v>
      </c>
      <c r="AC561" s="1" t="e">
        <v>#NULL!</v>
      </c>
      <c r="AD561" t="s">
        <v>111</v>
      </c>
      <c r="AE561" t="s">
        <v>165</v>
      </c>
      <c r="AF561" t="s">
        <v>128</v>
      </c>
      <c r="AG561" s="1" t="e">
        <v>#NULL!</v>
      </c>
      <c r="AH561" t="s">
        <v>162</v>
      </c>
      <c r="AI561" t="s">
        <v>187</v>
      </c>
      <c r="AJ561" t="s">
        <v>204</v>
      </c>
      <c r="AK561" t="s">
        <v>163</v>
      </c>
      <c r="AL561" t="s">
        <v>202</v>
      </c>
      <c r="AM561" t="s">
        <v>196</v>
      </c>
      <c r="AN561" t="s">
        <v>205</v>
      </c>
      <c r="AO561" t="s">
        <v>146</v>
      </c>
      <c r="AP561" s="1" t="e">
        <v>#NULL!</v>
      </c>
      <c r="AQ561" s="1" t="e">
        <v>#NULL!</v>
      </c>
      <c r="AR561" s="1" t="e">
        <v>#NULL!</v>
      </c>
      <c r="AS561" s="1" t="e">
        <v>#NULL!</v>
      </c>
      <c r="AT561" s="1" t="e">
        <v>#NULL!</v>
      </c>
      <c r="AU561" t="s">
        <v>147</v>
      </c>
      <c r="AV561" s="1" t="e">
        <v>#NULL!</v>
      </c>
      <c r="AW561" s="1" t="e">
        <v>#NULL!</v>
      </c>
      <c r="AX561" t="s">
        <v>131</v>
      </c>
      <c r="AY561" s="1" t="e">
        <v>#NULL!</v>
      </c>
      <c r="AZ561" s="1" t="e">
        <v>#NULL!</v>
      </c>
      <c r="BA561" s="1" t="e">
        <v>#NULL!</v>
      </c>
      <c r="BB561" s="1" t="e">
        <v>#NULL!</v>
      </c>
      <c r="BC561" s="1" t="e">
        <v>#NULL!</v>
      </c>
      <c r="BD561" t="s">
        <v>130</v>
      </c>
      <c r="BE561" s="1" t="e">
        <v>#NULL!</v>
      </c>
      <c r="BF561" s="1" t="e">
        <v>#NULL!</v>
      </c>
      <c r="BG561" s="1" t="e">
        <v>#NULL!</v>
      </c>
      <c r="BH561" s="1" t="e">
        <v>#NULL!</v>
      </c>
      <c r="BI561" t="s">
        <v>130</v>
      </c>
      <c r="BJ561" s="1" t="e">
        <v>#NULL!</v>
      </c>
      <c r="BK561" s="1" t="e">
        <v>#NULL!</v>
      </c>
      <c r="BL561" s="1" t="e">
        <v>#NULL!</v>
      </c>
      <c r="BM561" t="s">
        <v>147</v>
      </c>
      <c r="BN561" s="1" t="e">
        <v>#NULL!</v>
      </c>
      <c r="BO561" s="1" t="e">
        <v>#NULL!</v>
      </c>
      <c r="BP561" s="1" t="e">
        <v>#NULL!</v>
      </c>
      <c r="BQ561" s="1" t="e">
        <v>#NULL!</v>
      </c>
      <c r="BR561" s="1" t="e">
        <v>#NULL!</v>
      </c>
      <c r="BS561" s="1" t="e">
        <v>#NULL!</v>
      </c>
      <c r="BT561" s="1" t="e">
        <v>#NULL!</v>
      </c>
      <c r="BU561" s="1" t="e">
        <v>#NULL!</v>
      </c>
      <c r="BV561" t="s">
        <v>131</v>
      </c>
      <c r="BW561" s="1" t="e">
        <v>#NULL!</v>
      </c>
      <c r="BX561" s="1" t="e">
        <v>#NULL!</v>
      </c>
      <c r="BY561" s="1" t="e">
        <v>#NULL!</v>
      </c>
      <c r="BZ561" s="1" t="e">
        <v>#NULL!</v>
      </c>
      <c r="CA561" t="s">
        <v>131</v>
      </c>
      <c r="CB561" s="1" t="e">
        <v>#NULL!</v>
      </c>
      <c r="CC561" s="1" t="e">
        <v>#NULL!</v>
      </c>
      <c r="CD561" t="s">
        <v>130</v>
      </c>
      <c r="CE561" t="s">
        <v>147</v>
      </c>
      <c r="CF561" s="1" t="e">
        <v>#NULL!</v>
      </c>
      <c r="CG561" s="1" t="e">
        <v>#NULL!</v>
      </c>
      <c r="CH561" s="1" t="e">
        <v>#NULL!</v>
      </c>
      <c r="CI561" s="1" t="e">
        <v>#NULL!</v>
      </c>
      <c r="CJ561" s="1" t="e">
        <v>#NULL!</v>
      </c>
      <c r="CK561" s="1" t="e">
        <v>#NULL!</v>
      </c>
      <c r="CL561" s="1" t="e">
        <v>#NULL!</v>
      </c>
      <c r="CM561" s="1" t="e">
        <v>#NULL!</v>
      </c>
      <c r="CN561" s="1" t="e">
        <v>#NULL!</v>
      </c>
      <c r="CO561" s="1" t="e">
        <v>#NULL!</v>
      </c>
      <c r="CP561" s="1" t="e">
        <v>#NULL!</v>
      </c>
      <c r="CQ561" s="1" t="e">
        <v>#NULL!</v>
      </c>
      <c r="CR561" t="s">
        <v>130</v>
      </c>
      <c r="CS561" t="s">
        <v>130</v>
      </c>
      <c r="CT561" t="s">
        <v>118</v>
      </c>
      <c r="CU561" t="s">
        <v>116</v>
      </c>
      <c r="CV561" t="s">
        <v>120</v>
      </c>
      <c r="CW561" t="s">
        <v>120</v>
      </c>
      <c r="CX561" t="s">
        <v>132</v>
      </c>
      <c r="CY561" s="1" t="e">
        <v>#NULL!</v>
      </c>
      <c r="CZ561" t="s">
        <v>111</v>
      </c>
      <c r="DA561" t="s">
        <v>111</v>
      </c>
      <c r="DB561" t="s">
        <v>150</v>
      </c>
      <c r="DC561" s="1" t="e">
        <v>#NULL!</v>
      </c>
      <c r="DD561" t="s">
        <v>180</v>
      </c>
      <c r="DE561" s="1" t="e">
        <v>#NULL!</v>
      </c>
      <c r="DF561" t="s">
        <v>151</v>
      </c>
      <c r="DG561" t="s">
        <v>175</v>
      </c>
    </row>
    <row r="562" spans="1:111" x14ac:dyDescent="0.2">
      <c r="A562" s="2">
        <v>561</v>
      </c>
      <c r="B562" t="s">
        <v>137</v>
      </c>
      <c r="C562" s="2">
        <v>63</v>
      </c>
      <c r="D562" t="s">
        <v>113</v>
      </c>
      <c r="E562" t="s">
        <v>138</v>
      </c>
      <c r="F562" t="s">
        <v>117</v>
      </c>
      <c r="G562" t="s">
        <v>116</v>
      </c>
      <c r="H562" t="s">
        <v>117</v>
      </c>
      <c r="I562" t="s">
        <v>114</v>
      </c>
      <c r="J562" t="s">
        <v>125</v>
      </c>
      <c r="K562" t="s">
        <v>144</v>
      </c>
      <c r="L562" t="s">
        <v>118</v>
      </c>
      <c r="M562" t="s">
        <v>140</v>
      </c>
      <c r="N562" s="1" t="e">
        <v>#NULL!</v>
      </c>
      <c r="O562" t="s">
        <v>141</v>
      </c>
      <c r="P562" t="s">
        <v>142</v>
      </c>
      <c r="Q562" t="s">
        <v>143</v>
      </c>
      <c r="R562" t="s">
        <v>142</v>
      </c>
      <c r="S562" t="s">
        <v>129</v>
      </c>
      <c r="T562" t="s">
        <v>142</v>
      </c>
      <c r="U562" s="1" t="e">
        <v>#NULL!</v>
      </c>
      <c r="V562" t="s">
        <v>111</v>
      </c>
      <c r="W562" t="s">
        <v>144</v>
      </c>
      <c r="X562" t="s">
        <v>128</v>
      </c>
      <c r="Y562" s="1" t="e">
        <v>#NULL!</v>
      </c>
      <c r="Z562" t="s">
        <v>128</v>
      </c>
      <c r="AA562" s="1" t="e">
        <v>#NULL!</v>
      </c>
      <c r="AB562" t="s">
        <v>128</v>
      </c>
      <c r="AC562" s="1" t="e">
        <v>#NULL!</v>
      </c>
      <c r="AD562" t="s">
        <v>128</v>
      </c>
      <c r="AE562" s="1" t="e">
        <v>#NULL!</v>
      </c>
      <c r="AF562" t="s">
        <v>128</v>
      </c>
      <c r="AG562" s="1" t="e">
        <v>#NULL!</v>
      </c>
      <c r="AH562" t="s">
        <v>145</v>
      </c>
      <c r="AI562" t="s">
        <v>145</v>
      </c>
      <c r="AJ562" t="s">
        <v>146</v>
      </c>
      <c r="AK562" t="s">
        <v>146</v>
      </c>
      <c r="AL562" t="s">
        <v>145</v>
      </c>
      <c r="AM562" t="s">
        <v>145</v>
      </c>
      <c r="AN562" t="s">
        <v>146</v>
      </c>
      <c r="AO562" t="s">
        <v>146</v>
      </c>
      <c r="AP562" s="1" t="e">
        <v>#NULL!</v>
      </c>
      <c r="AQ562" s="1" t="e">
        <v>#NULL!</v>
      </c>
      <c r="AR562" t="s">
        <v>131</v>
      </c>
      <c r="AS562" t="s">
        <v>130</v>
      </c>
      <c r="AT562" s="1" t="e">
        <v>#NULL!</v>
      </c>
      <c r="AU562" t="s">
        <v>147</v>
      </c>
      <c r="AV562" s="1" t="e">
        <v>#NULL!</v>
      </c>
      <c r="AW562" s="1" t="e">
        <v>#NULL!</v>
      </c>
      <c r="AX562" s="1" t="e">
        <v>#NULL!</v>
      </c>
      <c r="AY562" s="1" t="e">
        <v>#NULL!</v>
      </c>
      <c r="AZ562" s="1" t="e">
        <v>#NULL!</v>
      </c>
      <c r="BA562" s="1" t="e">
        <v>#NULL!</v>
      </c>
      <c r="BB562" s="1" t="e">
        <v>#NULL!</v>
      </c>
      <c r="BC562" s="1" t="e">
        <v>#NULL!</v>
      </c>
      <c r="BD562" s="1" t="e">
        <v>#NULL!</v>
      </c>
      <c r="BE562" s="1" t="e">
        <v>#NULL!</v>
      </c>
      <c r="BF562" s="1" t="e">
        <v>#NULL!</v>
      </c>
      <c r="BG562" s="1" t="e">
        <v>#NULL!</v>
      </c>
      <c r="BH562" s="1" t="e">
        <v>#NULL!</v>
      </c>
      <c r="BI562" t="s">
        <v>130</v>
      </c>
      <c r="BJ562" s="1" t="e">
        <v>#NULL!</v>
      </c>
      <c r="BK562" t="s">
        <v>147</v>
      </c>
      <c r="BL562" s="1" t="e">
        <v>#NULL!</v>
      </c>
      <c r="BM562" t="s">
        <v>131</v>
      </c>
      <c r="BN562" s="1" t="e">
        <v>#NULL!</v>
      </c>
      <c r="BO562" s="1" t="e">
        <v>#NULL!</v>
      </c>
      <c r="BP562" s="1" t="e">
        <v>#NULL!</v>
      </c>
      <c r="BQ562" s="1" t="e">
        <v>#NULL!</v>
      </c>
      <c r="BR562" s="1" t="e">
        <v>#NULL!</v>
      </c>
      <c r="BS562" s="1" t="e">
        <v>#NULL!</v>
      </c>
      <c r="BT562" s="1" t="e">
        <v>#NULL!</v>
      </c>
      <c r="BU562" s="1" t="e">
        <v>#NULL!</v>
      </c>
      <c r="BV562" s="1" t="e">
        <v>#NULL!</v>
      </c>
      <c r="BW562" s="1" t="e">
        <v>#NULL!</v>
      </c>
      <c r="BX562" s="1" t="e">
        <v>#NULL!</v>
      </c>
      <c r="BY562" s="1" t="e">
        <v>#NULL!</v>
      </c>
      <c r="BZ562" s="1" t="e">
        <v>#NULL!</v>
      </c>
      <c r="CA562" t="s">
        <v>130</v>
      </c>
      <c r="CB562" s="1" t="e">
        <v>#NULL!</v>
      </c>
      <c r="CC562" t="s">
        <v>147</v>
      </c>
      <c r="CD562" t="s">
        <v>131</v>
      </c>
      <c r="CE562" s="1" t="e">
        <v>#NULL!</v>
      </c>
      <c r="CF562" s="1" t="e">
        <v>#NULL!</v>
      </c>
      <c r="CG562" s="1" t="e">
        <v>#NULL!</v>
      </c>
      <c r="CH562" s="1" t="e">
        <v>#NULL!</v>
      </c>
      <c r="CI562" s="1" t="e">
        <v>#NULL!</v>
      </c>
      <c r="CJ562" s="1" t="e">
        <v>#NULL!</v>
      </c>
      <c r="CK562" s="1" t="e">
        <v>#NULL!</v>
      </c>
      <c r="CL562" s="1" t="e">
        <v>#NULL!</v>
      </c>
      <c r="CM562" s="1" t="e">
        <v>#NULL!</v>
      </c>
      <c r="CN562" s="1" t="e">
        <v>#NULL!</v>
      </c>
      <c r="CO562" s="1" t="e">
        <v>#NULL!</v>
      </c>
      <c r="CP562" s="1" t="e">
        <v>#NULL!</v>
      </c>
      <c r="CQ562" s="1" t="e">
        <v>#NULL!</v>
      </c>
      <c r="CR562" t="s">
        <v>118</v>
      </c>
      <c r="CS562" t="s">
        <v>148</v>
      </c>
      <c r="CT562" t="s">
        <v>116</v>
      </c>
      <c r="CU562" t="s">
        <v>149</v>
      </c>
      <c r="CV562" t="s">
        <v>120</v>
      </c>
      <c r="CW562" t="s">
        <v>120</v>
      </c>
      <c r="CX562" t="s">
        <v>132</v>
      </c>
      <c r="CY562" s="1" t="e">
        <v>#NULL!</v>
      </c>
      <c r="CZ562" t="s">
        <v>111</v>
      </c>
      <c r="DA562" t="s">
        <v>128</v>
      </c>
      <c r="DB562" t="s">
        <v>166</v>
      </c>
      <c r="DC562" s="1" t="e">
        <v>#NULL!</v>
      </c>
      <c r="DD562" t="s">
        <v>180</v>
      </c>
      <c r="DE562" s="1" t="e">
        <v>#NULL!</v>
      </c>
      <c r="DF562" t="s">
        <v>169</v>
      </c>
      <c r="DG562" t="s">
        <v>159</v>
      </c>
    </row>
    <row r="563" spans="1:111" x14ac:dyDescent="0.2">
      <c r="A563" s="2">
        <v>562</v>
      </c>
      <c r="B563" t="s">
        <v>112</v>
      </c>
      <c r="C563" s="2">
        <v>50</v>
      </c>
      <c r="D563" t="s">
        <v>186</v>
      </c>
      <c r="E563" t="s">
        <v>116</v>
      </c>
      <c r="F563" t="s">
        <v>117</v>
      </c>
      <c r="G563" t="s">
        <v>138</v>
      </c>
      <c r="H563" t="s">
        <v>125</v>
      </c>
      <c r="I563" t="s">
        <v>116</v>
      </c>
      <c r="J563" t="s">
        <v>117</v>
      </c>
      <c r="K563" t="s">
        <v>119</v>
      </c>
      <c r="L563" t="s">
        <v>114</v>
      </c>
      <c r="M563" t="s">
        <v>140</v>
      </c>
      <c r="N563" s="1" t="e">
        <v>#NULL!</v>
      </c>
      <c r="O563" t="s">
        <v>141</v>
      </c>
      <c r="P563" t="s">
        <v>125</v>
      </c>
      <c r="Q563" t="s">
        <v>143</v>
      </c>
      <c r="R563" t="s">
        <v>142</v>
      </c>
      <c r="S563" t="s">
        <v>124</v>
      </c>
      <c r="T563" t="s">
        <v>142</v>
      </c>
      <c r="U563" s="1" t="e">
        <v>#NULL!</v>
      </c>
      <c r="V563" t="s">
        <v>111</v>
      </c>
      <c r="W563" t="s">
        <v>156</v>
      </c>
      <c r="X563" t="s">
        <v>128</v>
      </c>
      <c r="Y563" s="1" t="e">
        <v>#NULL!</v>
      </c>
      <c r="Z563" t="s">
        <v>128</v>
      </c>
      <c r="AA563" s="1" t="e">
        <v>#NULL!</v>
      </c>
      <c r="AB563" t="s">
        <v>128</v>
      </c>
      <c r="AC563" s="1" t="e">
        <v>#NULL!</v>
      </c>
      <c r="AD563" t="s">
        <v>128</v>
      </c>
      <c r="AE563" s="1" t="e">
        <v>#NULL!</v>
      </c>
      <c r="AF563" t="s">
        <v>128</v>
      </c>
      <c r="AG563" s="1" t="e">
        <v>#NULL!</v>
      </c>
      <c r="AH563" t="s">
        <v>187</v>
      </c>
      <c r="AI563" t="s">
        <v>187</v>
      </c>
      <c r="AJ563" t="s">
        <v>187</v>
      </c>
      <c r="AK563" t="s">
        <v>187</v>
      </c>
      <c r="AL563" t="s">
        <v>188</v>
      </c>
      <c r="AM563" t="s">
        <v>188</v>
      </c>
      <c r="AN563" t="s">
        <v>188</v>
      </c>
      <c r="AO563" t="s">
        <v>188</v>
      </c>
      <c r="AP563" s="1" t="e">
        <v>#NULL!</v>
      </c>
      <c r="AQ563" s="1" t="e">
        <v>#NULL!</v>
      </c>
      <c r="AR563" s="1" t="e">
        <v>#NULL!</v>
      </c>
      <c r="AS563" t="s">
        <v>131</v>
      </c>
      <c r="AT563" t="s">
        <v>147</v>
      </c>
      <c r="AU563" s="1" t="e">
        <v>#NULL!</v>
      </c>
      <c r="AV563" t="s">
        <v>130</v>
      </c>
      <c r="AW563" s="1" t="e">
        <v>#NULL!</v>
      </c>
      <c r="AX563" s="1" t="e">
        <v>#NULL!</v>
      </c>
      <c r="AY563" s="1" t="e">
        <v>#NULL!</v>
      </c>
      <c r="AZ563" s="1" t="e">
        <v>#NULL!</v>
      </c>
      <c r="BA563" s="1" t="e">
        <v>#NULL!</v>
      </c>
      <c r="BB563" s="1" t="e">
        <v>#NULL!</v>
      </c>
      <c r="BC563" s="1" t="e">
        <v>#NULL!</v>
      </c>
      <c r="BD563" s="1" t="e">
        <v>#NULL!</v>
      </c>
      <c r="BE563" s="1" t="e">
        <v>#NULL!</v>
      </c>
      <c r="BF563" s="1" t="e">
        <v>#NULL!</v>
      </c>
      <c r="BG563" s="1" t="e">
        <v>#NULL!</v>
      </c>
      <c r="BH563" t="s">
        <v>147</v>
      </c>
      <c r="BI563" t="s">
        <v>130</v>
      </c>
      <c r="BJ563" s="1" t="e">
        <v>#NULL!</v>
      </c>
      <c r="BK563" s="1" t="e">
        <v>#NULL!</v>
      </c>
      <c r="BL563" s="1" t="e">
        <v>#NULL!</v>
      </c>
      <c r="BM563" s="1" t="e">
        <v>#NULL!</v>
      </c>
      <c r="BN563" t="s">
        <v>131</v>
      </c>
      <c r="BO563" s="1" t="e">
        <v>#NULL!</v>
      </c>
      <c r="BP563" s="1" t="e">
        <v>#NULL!</v>
      </c>
      <c r="BQ563" s="1" t="e">
        <v>#NULL!</v>
      </c>
      <c r="BR563" s="1" t="e">
        <v>#NULL!</v>
      </c>
      <c r="BS563" s="1" t="e">
        <v>#NULL!</v>
      </c>
      <c r="BT563" s="1" t="e">
        <v>#NULL!</v>
      </c>
      <c r="BU563" s="1" t="e">
        <v>#NULL!</v>
      </c>
      <c r="BV563" s="1" t="e">
        <v>#NULL!</v>
      </c>
      <c r="BW563" s="1" t="e">
        <v>#NULL!</v>
      </c>
      <c r="BX563" s="1" t="e">
        <v>#NULL!</v>
      </c>
      <c r="BY563" s="1" t="e">
        <v>#NULL!</v>
      </c>
      <c r="BZ563" s="1" t="e">
        <v>#NULL!</v>
      </c>
      <c r="CA563" s="1" t="e">
        <v>#NULL!</v>
      </c>
      <c r="CB563" s="1" t="e">
        <v>#NULL!</v>
      </c>
      <c r="CC563" s="1" t="e">
        <v>#NULL!</v>
      </c>
      <c r="CD563" s="1" t="e">
        <v>#NULL!</v>
      </c>
      <c r="CE563" s="1" t="e">
        <v>#NULL!</v>
      </c>
      <c r="CF563" t="s">
        <v>130</v>
      </c>
      <c r="CG563" s="1" t="e">
        <v>#NULL!</v>
      </c>
      <c r="CH563" s="1" t="e">
        <v>#NULL!</v>
      </c>
      <c r="CI563" s="1" t="e">
        <v>#NULL!</v>
      </c>
      <c r="CJ563" s="1" t="e">
        <v>#NULL!</v>
      </c>
      <c r="CK563" s="1" t="e">
        <v>#NULL!</v>
      </c>
      <c r="CL563" t="s">
        <v>147</v>
      </c>
      <c r="CM563" s="1" t="e">
        <v>#NULL!</v>
      </c>
      <c r="CN563" s="1" t="e">
        <v>#NULL!</v>
      </c>
      <c r="CO563" s="1" t="e">
        <v>#NULL!</v>
      </c>
      <c r="CP563" s="1" t="e">
        <v>#NULL!</v>
      </c>
      <c r="CQ563" s="1" t="e">
        <v>#NULL!</v>
      </c>
      <c r="CR563" t="s">
        <v>116</v>
      </c>
      <c r="CS563" t="s">
        <v>116</v>
      </c>
      <c r="CT563" t="s">
        <v>116</v>
      </c>
      <c r="CU563" t="s">
        <v>116</v>
      </c>
      <c r="CV563" t="s">
        <v>120</v>
      </c>
      <c r="CW563" t="s">
        <v>120</v>
      </c>
      <c r="CX563" t="s">
        <v>132</v>
      </c>
      <c r="CY563" s="1" t="e">
        <v>#NULL!</v>
      </c>
      <c r="CZ563" t="s">
        <v>111</v>
      </c>
      <c r="DA563" t="s">
        <v>128</v>
      </c>
      <c r="DB563" t="s">
        <v>166</v>
      </c>
      <c r="DC563" s="1" t="e">
        <v>#NULL!</v>
      </c>
      <c r="DD563" t="s">
        <v>180</v>
      </c>
      <c r="DE563" s="1" t="e">
        <v>#NULL!</v>
      </c>
      <c r="DF563" t="s">
        <v>168</v>
      </c>
      <c r="DG563" t="s">
        <v>152</v>
      </c>
    </row>
    <row r="564" spans="1:111" x14ac:dyDescent="0.2">
      <c r="A564" s="2">
        <v>563</v>
      </c>
      <c r="B564" t="s">
        <v>112</v>
      </c>
      <c r="C564" s="2">
        <v>40</v>
      </c>
      <c r="D564" t="s">
        <v>160</v>
      </c>
      <c r="E564" t="s">
        <v>148</v>
      </c>
      <c r="F564" t="s">
        <v>115</v>
      </c>
      <c r="G564" t="s">
        <v>114</v>
      </c>
      <c r="H564" t="s">
        <v>117</v>
      </c>
      <c r="I564" t="s">
        <v>116</v>
      </c>
      <c r="J564" t="s">
        <v>117</v>
      </c>
      <c r="K564" t="s">
        <v>139</v>
      </c>
      <c r="L564" t="s">
        <v>116</v>
      </c>
      <c r="M564" t="s">
        <v>161</v>
      </c>
      <c r="N564" s="1" t="e">
        <v>#NULL!</v>
      </c>
      <c r="O564" t="s">
        <v>141</v>
      </c>
      <c r="P564" t="s">
        <v>123</v>
      </c>
      <c r="Q564" t="s">
        <v>142</v>
      </c>
      <c r="R564" t="s">
        <v>125</v>
      </c>
      <c r="S564" s="1" t="e">
        <v>#NULL!</v>
      </c>
      <c r="T564" t="s">
        <v>142</v>
      </c>
      <c r="U564" s="1" t="e">
        <v>#NULL!</v>
      </c>
      <c r="V564" t="s">
        <v>128</v>
      </c>
      <c r="W564" s="1" t="e">
        <v>#NULL!</v>
      </c>
      <c r="X564" t="s">
        <v>111</v>
      </c>
      <c r="Y564" t="s">
        <v>165</v>
      </c>
      <c r="Z564" t="s">
        <v>111</v>
      </c>
      <c r="AA564" t="s">
        <v>144</v>
      </c>
      <c r="AB564" t="s">
        <v>128</v>
      </c>
      <c r="AC564" s="1" t="e">
        <v>#NULL!</v>
      </c>
      <c r="AD564" t="s">
        <v>128</v>
      </c>
      <c r="AE564" s="1" t="e">
        <v>#NULL!</v>
      </c>
      <c r="AF564" t="s">
        <v>128</v>
      </c>
      <c r="AG564" s="1" t="e">
        <v>#NULL!</v>
      </c>
      <c r="AH564" t="s">
        <v>129</v>
      </c>
      <c r="AI564" t="s">
        <v>129</v>
      </c>
      <c r="AJ564" t="s">
        <v>129</v>
      </c>
      <c r="AK564" t="s">
        <v>129</v>
      </c>
      <c r="AL564" t="s">
        <v>129</v>
      </c>
      <c r="AM564" t="s">
        <v>129</v>
      </c>
      <c r="AN564" t="s">
        <v>129</v>
      </c>
      <c r="AO564" t="s">
        <v>129</v>
      </c>
      <c r="AP564" t="s">
        <v>130</v>
      </c>
      <c r="AQ564" s="1" t="e">
        <v>#NULL!</v>
      </c>
      <c r="AR564" s="1" t="e">
        <v>#NULL!</v>
      </c>
      <c r="AS564" s="1" t="e">
        <v>#NULL!</v>
      </c>
      <c r="AT564" s="1" t="e">
        <v>#NULL!</v>
      </c>
      <c r="AU564" t="s">
        <v>147</v>
      </c>
      <c r="AV564" t="s">
        <v>131</v>
      </c>
      <c r="AW564" s="1" t="e">
        <v>#NULL!</v>
      </c>
      <c r="AX564" s="1" t="e">
        <v>#NULL!</v>
      </c>
      <c r="AY564" s="1" t="e">
        <v>#NULL!</v>
      </c>
      <c r="AZ564" s="1" t="e">
        <v>#NULL!</v>
      </c>
      <c r="BA564" s="1" t="e">
        <v>#NULL!</v>
      </c>
      <c r="BB564" s="1" t="e">
        <v>#NULL!</v>
      </c>
      <c r="BC564" s="1" t="e">
        <v>#NULL!</v>
      </c>
      <c r="BD564" s="1" t="e">
        <v>#NULL!</v>
      </c>
      <c r="BE564" s="1" t="e">
        <v>#NULL!</v>
      </c>
      <c r="BF564" s="1" t="e">
        <v>#NULL!</v>
      </c>
      <c r="BG564" s="1" t="e">
        <v>#NULL!</v>
      </c>
      <c r="BH564" t="s">
        <v>130</v>
      </c>
      <c r="BI564" s="1" t="e">
        <v>#NULL!</v>
      </c>
      <c r="BJ564" t="s">
        <v>147</v>
      </c>
      <c r="BK564" s="1" t="e">
        <v>#NULL!</v>
      </c>
      <c r="BL564" t="s">
        <v>131</v>
      </c>
      <c r="BM564" s="1" t="e">
        <v>#NULL!</v>
      </c>
      <c r="BN564" s="1" t="e">
        <v>#NULL!</v>
      </c>
      <c r="BO564" s="1" t="e">
        <v>#NULL!</v>
      </c>
      <c r="BP564" s="1" t="e">
        <v>#NULL!</v>
      </c>
      <c r="BQ564" s="1" t="e">
        <v>#NULL!</v>
      </c>
      <c r="BR564" s="1" t="e">
        <v>#NULL!</v>
      </c>
      <c r="BS564" s="1" t="e">
        <v>#NULL!</v>
      </c>
      <c r="BT564" s="1" t="e">
        <v>#NULL!</v>
      </c>
      <c r="BU564" s="1" t="e">
        <v>#NULL!</v>
      </c>
      <c r="BV564" s="1" t="e">
        <v>#NULL!</v>
      </c>
      <c r="BW564" s="1" t="e">
        <v>#NULL!</v>
      </c>
      <c r="BX564" s="1" t="e">
        <v>#NULL!</v>
      </c>
      <c r="BY564" s="1" t="e">
        <v>#NULL!</v>
      </c>
      <c r="BZ564" t="s">
        <v>130</v>
      </c>
      <c r="CA564" s="1" t="e">
        <v>#NULL!</v>
      </c>
      <c r="CB564" s="1" t="e">
        <v>#NULL!</v>
      </c>
      <c r="CC564" t="s">
        <v>147</v>
      </c>
      <c r="CD564" s="1" t="e">
        <v>#NULL!</v>
      </c>
      <c r="CE564" s="1" t="e">
        <v>#NULL!</v>
      </c>
      <c r="CF564" s="1" t="e">
        <v>#NULL!</v>
      </c>
      <c r="CG564" s="1" t="e">
        <v>#NULL!</v>
      </c>
      <c r="CH564" s="1" t="e">
        <v>#NULL!</v>
      </c>
      <c r="CI564" s="1" t="e">
        <v>#NULL!</v>
      </c>
      <c r="CJ564" s="1" t="e">
        <v>#NULL!</v>
      </c>
      <c r="CK564" s="1" t="e">
        <v>#NULL!</v>
      </c>
      <c r="CL564" t="s">
        <v>131</v>
      </c>
      <c r="CM564" s="1" t="e">
        <v>#NULL!</v>
      </c>
      <c r="CN564" s="1" t="e">
        <v>#NULL!</v>
      </c>
      <c r="CO564" s="1" t="e">
        <v>#NULL!</v>
      </c>
      <c r="CP564" s="1" t="e">
        <v>#NULL!</v>
      </c>
      <c r="CQ564" s="1" t="e">
        <v>#NULL!</v>
      </c>
      <c r="CR564" t="s">
        <v>118</v>
      </c>
      <c r="CS564" t="s">
        <v>120</v>
      </c>
      <c r="CT564" t="s">
        <v>138</v>
      </c>
      <c r="CU564" t="s">
        <v>147</v>
      </c>
      <c r="CV564" t="s">
        <v>120</v>
      </c>
      <c r="CW564" t="s">
        <v>120</v>
      </c>
      <c r="CX564" t="s">
        <v>132</v>
      </c>
      <c r="CY564" s="1" t="e">
        <v>#NULL!</v>
      </c>
      <c r="CZ564" t="s">
        <v>111</v>
      </c>
      <c r="DA564" t="s">
        <v>111</v>
      </c>
      <c r="DB564" t="s">
        <v>166</v>
      </c>
      <c r="DC564" s="1" t="e">
        <v>#NULL!</v>
      </c>
      <c r="DD564" t="s">
        <v>180</v>
      </c>
      <c r="DE564" s="1" t="e">
        <v>#NULL!</v>
      </c>
      <c r="DF564" t="s">
        <v>168</v>
      </c>
      <c r="DG564" t="s">
        <v>206</v>
      </c>
    </row>
    <row r="565" spans="1:111" x14ac:dyDescent="0.2">
      <c r="A565" s="2">
        <v>564</v>
      </c>
      <c r="B565" t="s">
        <v>112</v>
      </c>
      <c r="C565" s="2">
        <v>66</v>
      </c>
      <c r="D565" t="s">
        <v>113</v>
      </c>
      <c r="E565" t="s">
        <v>120</v>
      </c>
      <c r="F565" t="s">
        <v>117</v>
      </c>
      <c r="G565" t="s">
        <v>116</v>
      </c>
      <c r="H565" t="s">
        <v>117</v>
      </c>
      <c r="I565" t="s">
        <v>116</v>
      </c>
      <c r="J565" t="s">
        <v>117</v>
      </c>
      <c r="K565" t="s">
        <v>153</v>
      </c>
      <c r="L565" t="s">
        <v>120</v>
      </c>
      <c r="M565" t="s">
        <v>140</v>
      </c>
      <c r="N565" s="1" t="e">
        <v>#NULL!</v>
      </c>
      <c r="O565" t="s">
        <v>154</v>
      </c>
      <c r="P565" t="s">
        <v>142</v>
      </c>
      <c r="Q565" t="s">
        <v>143</v>
      </c>
      <c r="R565" t="s">
        <v>142</v>
      </c>
      <c r="S565" t="s">
        <v>184</v>
      </c>
      <c r="T565" t="s">
        <v>142</v>
      </c>
      <c r="U565" s="1" t="e">
        <v>#NULL!</v>
      </c>
      <c r="V565" t="s">
        <v>111</v>
      </c>
      <c r="W565" t="s">
        <v>144</v>
      </c>
      <c r="X565" t="s">
        <v>111</v>
      </c>
      <c r="Y565" t="s">
        <v>144</v>
      </c>
      <c r="Z565" t="s">
        <v>111</v>
      </c>
      <c r="AA565" t="s">
        <v>144</v>
      </c>
      <c r="AB565" t="s">
        <v>128</v>
      </c>
      <c r="AC565" s="1" t="e">
        <v>#NULL!</v>
      </c>
      <c r="AD565" t="s">
        <v>128</v>
      </c>
      <c r="AE565" s="1" t="e">
        <v>#NULL!</v>
      </c>
      <c r="AF565" t="s">
        <v>128</v>
      </c>
      <c r="AG565" s="1" t="e">
        <v>#NULL!</v>
      </c>
      <c r="AH565" t="s">
        <v>145</v>
      </c>
      <c r="AI565" t="s">
        <v>145</v>
      </c>
      <c r="AJ565" t="s">
        <v>146</v>
      </c>
      <c r="AK565" t="s">
        <v>146</v>
      </c>
      <c r="AL565" t="s">
        <v>145</v>
      </c>
      <c r="AM565" t="s">
        <v>145</v>
      </c>
      <c r="AN565" t="s">
        <v>146</v>
      </c>
      <c r="AO565" t="s">
        <v>146</v>
      </c>
      <c r="AP565" s="1" t="e">
        <v>#NULL!</v>
      </c>
      <c r="AQ565" s="1" t="e">
        <v>#NULL!</v>
      </c>
      <c r="AR565" s="1" t="e">
        <v>#NULL!</v>
      </c>
      <c r="AS565" t="s">
        <v>147</v>
      </c>
      <c r="AT565" t="s">
        <v>130</v>
      </c>
      <c r="AU565" s="1" t="e">
        <v>#NULL!</v>
      </c>
      <c r="AV565" s="1" t="e">
        <v>#NULL!</v>
      </c>
      <c r="AW565" s="1" t="e">
        <v>#NULL!</v>
      </c>
      <c r="AX565" s="1" t="e">
        <v>#NULL!</v>
      </c>
      <c r="AY565" s="1" t="e">
        <v>#NULL!</v>
      </c>
      <c r="AZ565" s="1" t="e">
        <v>#NULL!</v>
      </c>
      <c r="BA565" s="1" t="e">
        <v>#NULL!</v>
      </c>
      <c r="BB565" s="1" t="e">
        <v>#NULL!</v>
      </c>
      <c r="BC565" s="1" t="e">
        <v>#NULL!</v>
      </c>
      <c r="BD565" s="1" t="e">
        <v>#NULL!</v>
      </c>
      <c r="BE565" s="1" t="e">
        <v>#NULL!</v>
      </c>
      <c r="BF565" s="1" t="e">
        <v>#NULL!</v>
      </c>
      <c r="BG565" s="1" t="e">
        <v>#NULL!</v>
      </c>
      <c r="BH565" s="1" t="e">
        <v>#NULL!</v>
      </c>
      <c r="BI565" t="s">
        <v>130</v>
      </c>
      <c r="BJ565" s="1" t="e">
        <v>#NULL!</v>
      </c>
      <c r="BK565" s="1" t="e">
        <v>#NULL!</v>
      </c>
      <c r="BL565" s="1" t="e">
        <v>#NULL!</v>
      </c>
      <c r="BM565" s="1" t="e">
        <v>#NULL!</v>
      </c>
      <c r="BN565" s="1" t="e">
        <v>#NULL!</v>
      </c>
      <c r="BO565" s="1" t="e">
        <v>#NULL!</v>
      </c>
      <c r="BP565" s="1" t="e">
        <v>#NULL!</v>
      </c>
      <c r="BQ565" s="1" t="e">
        <v>#NULL!</v>
      </c>
      <c r="BR565" s="1" t="e">
        <v>#NULL!</v>
      </c>
      <c r="BS565" s="1" t="e">
        <v>#NULL!</v>
      </c>
      <c r="BT565" s="1" t="e">
        <v>#NULL!</v>
      </c>
      <c r="BU565" s="1" t="e">
        <v>#NULL!</v>
      </c>
      <c r="BV565" s="1" t="e">
        <v>#NULL!</v>
      </c>
      <c r="BW565" s="1" t="e">
        <v>#NULL!</v>
      </c>
      <c r="BX565" s="1" t="e">
        <v>#NULL!</v>
      </c>
      <c r="BY565" s="1" t="e">
        <v>#NULL!</v>
      </c>
      <c r="BZ565" s="1" t="e">
        <v>#NULL!</v>
      </c>
      <c r="CA565" s="1" t="e">
        <v>#NULL!</v>
      </c>
      <c r="CB565" s="1" t="e">
        <v>#NULL!</v>
      </c>
      <c r="CC565" s="1" t="e">
        <v>#NULL!</v>
      </c>
      <c r="CD565" s="1" t="e">
        <v>#NULL!</v>
      </c>
      <c r="CE565" s="1" t="e">
        <v>#NULL!</v>
      </c>
      <c r="CF565" t="s">
        <v>130</v>
      </c>
      <c r="CG565" s="1" t="e">
        <v>#NULL!</v>
      </c>
      <c r="CH565" s="1" t="e">
        <v>#NULL!</v>
      </c>
      <c r="CI565" s="1" t="e">
        <v>#NULL!</v>
      </c>
      <c r="CJ565" s="1" t="e">
        <v>#NULL!</v>
      </c>
      <c r="CK565" s="1" t="e">
        <v>#NULL!</v>
      </c>
      <c r="CL565" s="1" t="e">
        <v>#NULL!</v>
      </c>
      <c r="CM565" s="1" t="e">
        <v>#NULL!</v>
      </c>
      <c r="CN565" s="1" t="e">
        <v>#NULL!</v>
      </c>
      <c r="CO565" s="1" t="e">
        <v>#NULL!</v>
      </c>
      <c r="CP565" s="1" t="e">
        <v>#NULL!</v>
      </c>
      <c r="CQ565" s="1" t="e">
        <v>#NULL!</v>
      </c>
      <c r="CR565" t="s">
        <v>120</v>
      </c>
      <c r="CS565" t="s">
        <v>120</v>
      </c>
      <c r="CT565" t="s">
        <v>120</v>
      </c>
      <c r="CU565" t="s">
        <v>120</v>
      </c>
      <c r="CV565" t="s">
        <v>120</v>
      </c>
      <c r="CW565" t="s">
        <v>120</v>
      </c>
      <c r="CX565" t="s">
        <v>132</v>
      </c>
      <c r="CY565" s="1" t="e">
        <v>#NULL!</v>
      </c>
      <c r="CZ565" t="s">
        <v>111</v>
      </c>
      <c r="DA565" t="s">
        <v>128</v>
      </c>
      <c r="DB565" t="s">
        <v>158</v>
      </c>
      <c r="DC565" s="1" t="e">
        <v>#NULL!</v>
      </c>
      <c r="DD565" t="s">
        <v>158</v>
      </c>
      <c r="DE565" s="1" t="e">
        <v>#NULL!</v>
      </c>
      <c r="DF565" t="s">
        <v>151</v>
      </c>
      <c r="DG565" t="s">
        <v>152</v>
      </c>
    </row>
    <row r="566" spans="1:111" x14ac:dyDescent="0.2">
      <c r="A566" s="2">
        <v>565</v>
      </c>
      <c r="B566" t="s">
        <v>112</v>
      </c>
      <c r="C566" s="2">
        <v>67</v>
      </c>
      <c r="D566" t="s">
        <v>113</v>
      </c>
      <c r="E566" t="s">
        <v>120</v>
      </c>
      <c r="F566" t="s">
        <v>117</v>
      </c>
      <c r="G566" t="s">
        <v>120</v>
      </c>
      <c r="H566" t="s">
        <v>117</v>
      </c>
      <c r="I566" t="s">
        <v>149</v>
      </c>
      <c r="J566" t="s">
        <v>125</v>
      </c>
      <c r="K566" t="s">
        <v>153</v>
      </c>
      <c r="L566" t="s">
        <v>120</v>
      </c>
      <c r="M566" t="s">
        <v>140</v>
      </c>
      <c r="N566" s="1" t="e">
        <v>#NULL!</v>
      </c>
      <c r="O566" t="s">
        <v>154</v>
      </c>
      <c r="P566" t="s">
        <v>142</v>
      </c>
      <c r="Q566" t="s">
        <v>143</v>
      </c>
      <c r="R566" t="s">
        <v>142</v>
      </c>
      <c r="S566" t="s">
        <v>184</v>
      </c>
      <c r="T566" t="s">
        <v>142</v>
      </c>
      <c r="U566" s="1" t="e">
        <v>#NULL!</v>
      </c>
      <c r="V566" t="s">
        <v>111</v>
      </c>
      <c r="W566" t="s">
        <v>127</v>
      </c>
      <c r="X566" t="s">
        <v>128</v>
      </c>
      <c r="Y566" s="1" t="e">
        <v>#NULL!</v>
      </c>
      <c r="Z566" t="s">
        <v>128</v>
      </c>
      <c r="AA566" s="1" t="e">
        <v>#NULL!</v>
      </c>
      <c r="AB566" t="s">
        <v>128</v>
      </c>
      <c r="AC566" s="1" t="e">
        <v>#NULL!</v>
      </c>
      <c r="AD566" t="s">
        <v>128</v>
      </c>
      <c r="AE566" s="1" t="e">
        <v>#NULL!</v>
      </c>
      <c r="AF566" t="s">
        <v>128</v>
      </c>
      <c r="AG566" s="1" t="e">
        <v>#NULL!</v>
      </c>
      <c r="AH566" t="s">
        <v>145</v>
      </c>
      <c r="AI566" t="s">
        <v>145</v>
      </c>
      <c r="AJ566" t="s">
        <v>146</v>
      </c>
      <c r="AK566" t="s">
        <v>146</v>
      </c>
      <c r="AL566" t="s">
        <v>145</v>
      </c>
      <c r="AM566" t="s">
        <v>145</v>
      </c>
      <c r="AN566" t="s">
        <v>146</v>
      </c>
      <c r="AO566" t="s">
        <v>146</v>
      </c>
      <c r="AP566" s="1" t="e">
        <v>#NULL!</v>
      </c>
      <c r="AQ566" s="1" t="e">
        <v>#NULL!</v>
      </c>
      <c r="AR566" s="1" t="e">
        <v>#NULL!</v>
      </c>
      <c r="AS566" t="s">
        <v>130</v>
      </c>
      <c r="AT566" s="1" t="e">
        <v>#NULL!</v>
      </c>
      <c r="AU566" t="s">
        <v>147</v>
      </c>
      <c r="AV566" s="1" t="e">
        <v>#NULL!</v>
      </c>
      <c r="AW566" s="1" t="e">
        <v>#NULL!</v>
      </c>
      <c r="AX566" s="1" t="e">
        <v>#NULL!</v>
      </c>
      <c r="AY566" s="1" t="e">
        <v>#NULL!</v>
      </c>
      <c r="AZ566" s="1" t="e">
        <v>#NULL!</v>
      </c>
      <c r="BA566" s="1" t="e">
        <v>#NULL!</v>
      </c>
      <c r="BB566" s="1" t="e">
        <v>#NULL!</v>
      </c>
      <c r="BC566" s="1" t="e">
        <v>#NULL!</v>
      </c>
      <c r="BD566" s="1" t="e">
        <v>#NULL!</v>
      </c>
      <c r="BE566" s="1" t="e">
        <v>#NULL!</v>
      </c>
      <c r="BF566" s="1" t="e">
        <v>#NULL!</v>
      </c>
      <c r="BG566" s="1" t="e">
        <v>#NULL!</v>
      </c>
      <c r="BH566" s="1" t="e">
        <v>#NULL!</v>
      </c>
      <c r="BI566" s="1" t="e">
        <v>#NULL!</v>
      </c>
      <c r="BJ566" s="1" t="e">
        <v>#NULL!</v>
      </c>
      <c r="BK566" s="1" t="e">
        <v>#NULL!</v>
      </c>
      <c r="BL566" s="1" t="e">
        <v>#NULL!</v>
      </c>
      <c r="BM566" t="s">
        <v>130</v>
      </c>
      <c r="BN566" s="1" t="e">
        <v>#NULL!</v>
      </c>
      <c r="BO566" s="1" t="e">
        <v>#NULL!</v>
      </c>
      <c r="BP566" s="1" t="e">
        <v>#NULL!</v>
      </c>
      <c r="BQ566" s="1" t="e">
        <v>#NULL!</v>
      </c>
      <c r="BR566" s="1" t="e">
        <v>#NULL!</v>
      </c>
      <c r="BS566" s="1" t="e">
        <v>#NULL!</v>
      </c>
      <c r="BT566" s="1" t="e">
        <v>#NULL!</v>
      </c>
      <c r="BU566" s="1" t="e">
        <v>#NULL!</v>
      </c>
      <c r="BV566" s="1" t="e">
        <v>#NULL!</v>
      </c>
      <c r="BW566" s="1" t="e">
        <v>#NULL!</v>
      </c>
      <c r="BX566" s="1" t="e">
        <v>#NULL!</v>
      </c>
      <c r="BY566" s="1" t="e">
        <v>#NULL!</v>
      </c>
      <c r="BZ566" s="1" t="e">
        <v>#NULL!</v>
      </c>
      <c r="CA566" s="1" t="e">
        <v>#NULL!</v>
      </c>
      <c r="CB566" s="1" t="e">
        <v>#NULL!</v>
      </c>
      <c r="CC566" s="1" t="e">
        <v>#NULL!</v>
      </c>
      <c r="CD566" s="1" t="e">
        <v>#NULL!</v>
      </c>
      <c r="CE566" t="s">
        <v>130</v>
      </c>
      <c r="CF566" s="1" t="e">
        <v>#NULL!</v>
      </c>
      <c r="CG566" s="1" t="e">
        <v>#NULL!</v>
      </c>
      <c r="CH566" s="1" t="e">
        <v>#NULL!</v>
      </c>
      <c r="CI566" s="1" t="e">
        <v>#NULL!</v>
      </c>
      <c r="CJ566" s="1" t="e">
        <v>#NULL!</v>
      </c>
      <c r="CK566" s="1" t="e">
        <v>#NULL!</v>
      </c>
      <c r="CL566" s="1" t="e">
        <v>#NULL!</v>
      </c>
      <c r="CM566" s="1" t="e">
        <v>#NULL!</v>
      </c>
      <c r="CN566" s="1" t="e">
        <v>#NULL!</v>
      </c>
      <c r="CO566" s="1" t="e">
        <v>#NULL!</v>
      </c>
      <c r="CP566" s="1" t="e">
        <v>#NULL!</v>
      </c>
      <c r="CQ566" s="1" t="e">
        <v>#NULL!</v>
      </c>
      <c r="CR566" t="s">
        <v>120</v>
      </c>
      <c r="CS566" t="s">
        <v>120</v>
      </c>
      <c r="CT566" t="s">
        <v>120</v>
      </c>
      <c r="CU566" t="s">
        <v>149</v>
      </c>
      <c r="CV566" t="s">
        <v>120</v>
      </c>
      <c r="CW566" t="s">
        <v>120</v>
      </c>
      <c r="CX566" t="s">
        <v>132</v>
      </c>
      <c r="CY566" s="1" t="e">
        <v>#NULL!</v>
      </c>
      <c r="CZ566" t="s">
        <v>111</v>
      </c>
      <c r="DA566" t="s">
        <v>111</v>
      </c>
      <c r="DB566" t="s">
        <v>166</v>
      </c>
      <c r="DC566" s="1" t="e">
        <v>#NULL!</v>
      </c>
      <c r="DD566" t="s">
        <v>180</v>
      </c>
      <c r="DE566" s="1" t="e">
        <v>#NULL!</v>
      </c>
      <c r="DF566" t="s">
        <v>189</v>
      </c>
      <c r="DG566" t="s">
        <v>136</v>
      </c>
    </row>
    <row r="567" spans="1:111" x14ac:dyDescent="0.2">
      <c r="A567" s="2">
        <v>566</v>
      </c>
      <c r="B567" t="s">
        <v>112</v>
      </c>
      <c r="C567" s="2">
        <v>61</v>
      </c>
      <c r="D567" t="s">
        <v>113</v>
      </c>
      <c r="E567" t="s">
        <v>116</v>
      </c>
      <c r="F567" t="s">
        <v>117</v>
      </c>
      <c r="G567" t="s">
        <v>116</v>
      </c>
      <c r="H567" t="s">
        <v>117</v>
      </c>
      <c r="I567" t="s">
        <v>116</v>
      </c>
      <c r="J567" t="s">
        <v>117</v>
      </c>
      <c r="K567" t="s">
        <v>119</v>
      </c>
      <c r="L567" t="s">
        <v>118</v>
      </c>
      <c r="M567" t="s">
        <v>140</v>
      </c>
      <c r="N567" s="1" t="e">
        <v>#NULL!</v>
      </c>
      <c r="O567" t="s">
        <v>141</v>
      </c>
      <c r="P567" t="s">
        <v>142</v>
      </c>
      <c r="Q567" t="s">
        <v>143</v>
      </c>
      <c r="R567" t="s">
        <v>142</v>
      </c>
      <c r="S567" t="s">
        <v>124</v>
      </c>
      <c r="T567" t="s">
        <v>142</v>
      </c>
      <c r="U567" s="1" t="e">
        <v>#NULL!</v>
      </c>
      <c r="V567" t="s">
        <v>111</v>
      </c>
      <c r="W567" t="s">
        <v>165</v>
      </c>
      <c r="X567" t="s">
        <v>111</v>
      </c>
      <c r="Y567" t="s">
        <v>165</v>
      </c>
      <c r="Z567" t="s">
        <v>111</v>
      </c>
      <c r="AA567" t="s">
        <v>144</v>
      </c>
      <c r="AB567" t="s">
        <v>128</v>
      </c>
      <c r="AC567" s="1" t="e">
        <v>#NULL!</v>
      </c>
      <c r="AD567" t="s">
        <v>128</v>
      </c>
      <c r="AE567" s="1" t="e">
        <v>#NULL!</v>
      </c>
      <c r="AF567" t="s">
        <v>128</v>
      </c>
      <c r="AG567" s="1" t="e">
        <v>#NULL!</v>
      </c>
      <c r="AH567" t="s">
        <v>145</v>
      </c>
      <c r="AI567" t="s">
        <v>187</v>
      </c>
      <c r="AJ567" t="s">
        <v>197</v>
      </c>
      <c r="AK567" t="s">
        <v>207</v>
      </c>
      <c r="AL567" t="s">
        <v>202</v>
      </c>
      <c r="AM567" t="s">
        <v>145</v>
      </c>
      <c r="AN567" t="s">
        <v>162</v>
      </c>
      <c r="AO567" t="s">
        <v>146</v>
      </c>
      <c r="AP567" s="1" t="e">
        <v>#NULL!</v>
      </c>
      <c r="AQ567" t="s">
        <v>147</v>
      </c>
      <c r="AR567" s="1" t="e">
        <v>#NULL!</v>
      </c>
      <c r="AS567" s="1" t="e">
        <v>#NULL!</v>
      </c>
      <c r="AT567" s="1" t="e">
        <v>#NULL!</v>
      </c>
      <c r="AU567" s="1" t="e">
        <v>#NULL!</v>
      </c>
      <c r="AV567" s="1" t="e">
        <v>#NULL!</v>
      </c>
      <c r="AW567" s="1" t="e">
        <v>#NULL!</v>
      </c>
      <c r="AX567" s="1" t="e">
        <v>#NULL!</v>
      </c>
      <c r="AY567" t="s">
        <v>131</v>
      </c>
      <c r="AZ567" s="1" t="e">
        <v>#NULL!</v>
      </c>
      <c r="BA567" s="1" t="e">
        <v>#NULL!</v>
      </c>
      <c r="BB567" s="1" t="e">
        <v>#NULL!</v>
      </c>
      <c r="BC567" s="1" t="e">
        <v>#NULL!</v>
      </c>
      <c r="BD567" t="s">
        <v>130</v>
      </c>
      <c r="BE567" s="1" t="e">
        <v>#NULL!</v>
      </c>
      <c r="BF567" s="1" t="e">
        <v>#NULL!</v>
      </c>
      <c r="BG567" s="1" t="e">
        <v>#NULL!</v>
      </c>
      <c r="BH567" s="1" t="e">
        <v>#NULL!</v>
      </c>
      <c r="BI567" s="1" t="e">
        <v>#NULL!</v>
      </c>
      <c r="BJ567" s="1" t="e">
        <v>#NULL!</v>
      </c>
      <c r="BK567" s="1" t="e">
        <v>#NULL!</v>
      </c>
      <c r="BL567" t="s">
        <v>147</v>
      </c>
      <c r="BM567" s="1" t="e">
        <v>#NULL!</v>
      </c>
      <c r="BN567" s="1" t="e">
        <v>#NULL!</v>
      </c>
      <c r="BO567" s="1" t="e">
        <v>#NULL!</v>
      </c>
      <c r="BP567" s="1" t="e">
        <v>#NULL!</v>
      </c>
      <c r="BQ567" t="s">
        <v>131</v>
      </c>
      <c r="BR567" s="1" t="e">
        <v>#NULL!</v>
      </c>
      <c r="BS567" s="1" t="e">
        <v>#NULL!</v>
      </c>
      <c r="BT567" s="1" t="e">
        <v>#NULL!</v>
      </c>
      <c r="BU567" s="1" t="e">
        <v>#NULL!</v>
      </c>
      <c r="BV567" t="s">
        <v>130</v>
      </c>
      <c r="BW567" s="1" t="e">
        <v>#NULL!</v>
      </c>
      <c r="BX567" s="1" t="e">
        <v>#NULL!</v>
      </c>
      <c r="BY567" s="1" t="e">
        <v>#NULL!</v>
      </c>
      <c r="BZ567" s="1" t="e">
        <v>#NULL!</v>
      </c>
      <c r="CA567" t="s">
        <v>147</v>
      </c>
      <c r="CB567" s="1" t="e">
        <v>#NULL!</v>
      </c>
      <c r="CC567" s="1" t="e">
        <v>#NULL!</v>
      </c>
      <c r="CD567" t="s">
        <v>131</v>
      </c>
      <c r="CE567" t="s">
        <v>130</v>
      </c>
      <c r="CF567" s="1" t="e">
        <v>#NULL!</v>
      </c>
      <c r="CG567" s="1" t="e">
        <v>#NULL!</v>
      </c>
      <c r="CH567" s="1" t="e">
        <v>#NULL!</v>
      </c>
      <c r="CI567" s="1" t="e">
        <v>#NULL!</v>
      </c>
      <c r="CJ567" s="1" t="e">
        <v>#NULL!</v>
      </c>
      <c r="CK567" s="1" t="e">
        <v>#NULL!</v>
      </c>
      <c r="CL567" s="1" t="e">
        <v>#NULL!</v>
      </c>
      <c r="CM567" s="1" t="e">
        <v>#NULL!</v>
      </c>
      <c r="CN567" s="1" t="e">
        <v>#NULL!</v>
      </c>
      <c r="CO567" s="1" t="e">
        <v>#NULL!</v>
      </c>
      <c r="CP567" s="1" t="e">
        <v>#NULL!</v>
      </c>
      <c r="CQ567" s="1" t="e">
        <v>#NULL!</v>
      </c>
      <c r="CR567" t="s">
        <v>120</v>
      </c>
      <c r="CS567" t="s">
        <v>116</v>
      </c>
      <c r="CT567" t="s">
        <v>116</v>
      </c>
      <c r="CU567" t="s">
        <v>116</v>
      </c>
      <c r="CV567" t="s">
        <v>120</v>
      </c>
      <c r="CW567" t="s">
        <v>120</v>
      </c>
      <c r="CX567" t="s">
        <v>123</v>
      </c>
      <c r="CY567" s="1" t="e">
        <v>#NULL!</v>
      </c>
      <c r="CZ567" t="s">
        <v>111</v>
      </c>
      <c r="DA567" t="s">
        <v>128</v>
      </c>
      <c r="DB567" t="s">
        <v>157</v>
      </c>
      <c r="DC567" s="1" t="e">
        <v>#NULL!</v>
      </c>
      <c r="DD567" t="s">
        <v>158</v>
      </c>
      <c r="DE567" s="1" t="e">
        <v>#NULL!</v>
      </c>
      <c r="DF567" t="s">
        <v>190</v>
      </c>
      <c r="DG567" t="s">
        <v>159</v>
      </c>
    </row>
    <row r="568" spans="1:111" x14ac:dyDescent="0.2">
      <c r="A568" s="2">
        <v>567</v>
      </c>
      <c r="B568" t="s">
        <v>112</v>
      </c>
      <c r="C568" s="2">
        <v>72</v>
      </c>
      <c r="D568" t="s">
        <v>113</v>
      </c>
      <c r="E568" t="s">
        <v>130</v>
      </c>
      <c r="F568" t="s">
        <v>115</v>
      </c>
      <c r="G568" t="s">
        <v>130</v>
      </c>
      <c r="H568" t="s">
        <v>115</v>
      </c>
      <c r="I568" t="s">
        <v>130</v>
      </c>
      <c r="J568" t="s">
        <v>115</v>
      </c>
      <c r="K568" t="s">
        <v>153</v>
      </c>
      <c r="L568" t="s">
        <v>120</v>
      </c>
      <c r="M568" t="s">
        <v>161</v>
      </c>
      <c r="N568" s="1" t="e">
        <v>#NULL!</v>
      </c>
      <c r="O568" t="s">
        <v>122</v>
      </c>
      <c r="P568" t="s">
        <v>123</v>
      </c>
      <c r="Q568" t="s">
        <v>142</v>
      </c>
      <c r="R568" t="s">
        <v>125</v>
      </c>
      <c r="S568" s="1" t="e">
        <v>#NULL!</v>
      </c>
      <c r="T568" t="s">
        <v>125</v>
      </c>
      <c r="U568" s="1" t="e">
        <v>#NULL!</v>
      </c>
      <c r="V568" t="s">
        <v>111</v>
      </c>
      <c r="W568" t="s">
        <v>126</v>
      </c>
      <c r="X568" t="s">
        <v>128</v>
      </c>
      <c r="Y568" s="1" t="e">
        <v>#NULL!</v>
      </c>
      <c r="Z568" t="s">
        <v>128</v>
      </c>
      <c r="AA568" s="1" t="e">
        <v>#NULL!</v>
      </c>
      <c r="AB568" t="s">
        <v>128</v>
      </c>
      <c r="AC568" s="1" t="e">
        <v>#NULL!</v>
      </c>
      <c r="AD568" t="s">
        <v>111</v>
      </c>
      <c r="AE568" t="s">
        <v>127</v>
      </c>
      <c r="AF568" t="s">
        <v>128</v>
      </c>
      <c r="AG568" s="1" t="e">
        <v>#NULL!</v>
      </c>
      <c r="AH568" t="s">
        <v>187</v>
      </c>
      <c r="AI568" t="s">
        <v>187</v>
      </c>
      <c r="AJ568" t="s">
        <v>187</v>
      </c>
      <c r="AK568" t="s">
        <v>187</v>
      </c>
      <c r="AL568" t="s">
        <v>188</v>
      </c>
      <c r="AM568" t="s">
        <v>188</v>
      </c>
      <c r="AN568" t="s">
        <v>188</v>
      </c>
      <c r="AO568" t="s">
        <v>188</v>
      </c>
      <c r="AP568" s="1" t="e">
        <v>#NULL!</v>
      </c>
      <c r="AQ568" s="1" t="e">
        <v>#NULL!</v>
      </c>
      <c r="AR568" s="1" t="e">
        <v>#NULL!</v>
      </c>
      <c r="AS568" s="1" t="e">
        <v>#NULL!</v>
      </c>
      <c r="AT568" t="s">
        <v>131</v>
      </c>
      <c r="AU568" s="1" t="e">
        <v>#NULL!</v>
      </c>
      <c r="AV568" t="s">
        <v>130</v>
      </c>
      <c r="AW568" s="1" t="e">
        <v>#NULL!</v>
      </c>
      <c r="AX568" s="1" t="e">
        <v>#NULL!</v>
      </c>
      <c r="AY568" t="s">
        <v>147</v>
      </c>
      <c r="AZ568" s="1" t="e">
        <v>#NULL!</v>
      </c>
      <c r="BA568" s="1" t="e">
        <v>#NULL!</v>
      </c>
      <c r="BB568" s="1" t="e">
        <v>#NULL!</v>
      </c>
      <c r="BC568" s="1" t="e">
        <v>#NULL!</v>
      </c>
      <c r="BD568" s="1" t="e">
        <v>#NULL!</v>
      </c>
      <c r="BE568" s="1" t="e">
        <v>#NULL!</v>
      </c>
      <c r="BF568" s="1" t="e">
        <v>#NULL!</v>
      </c>
      <c r="BG568" s="1" t="e">
        <v>#NULL!</v>
      </c>
      <c r="BH568" s="1" t="e">
        <v>#NULL!</v>
      </c>
      <c r="BI568" s="1" t="e">
        <v>#NULL!</v>
      </c>
      <c r="BJ568" s="1" t="e">
        <v>#NULL!</v>
      </c>
      <c r="BK568" s="1" t="e">
        <v>#NULL!</v>
      </c>
      <c r="BL568" t="s">
        <v>147</v>
      </c>
      <c r="BM568" s="1" t="e">
        <v>#NULL!</v>
      </c>
      <c r="BN568" t="s">
        <v>130</v>
      </c>
      <c r="BO568" s="1" t="e">
        <v>#NULL!</v>
      </c>
      <c r="BP568" s="1" t="e">
        <v>#NULL!</v>
      </c>
      <c r="BQ568" t="s">
        <v>131</v>
      </c>
      <c r="BR568" s="1" t="e">
        <v>#NULL!</v>
      </c>
      <c r="BS568" s="1" t="e">
        <v>#NULL!</v>
      </c>
      <c r="BT568" s="1" t="e">
        <v>#NULL!</v>
      </c>
      <c r="BU568" s="1" t="e">
        <v>#NULL!</v>
      </c>
      <c r="BV568" s="1" t="e">
        <v>#NULL!</v>
      </c>
      <c r="BW568" s="1" t="e">
        <v>#NULL!</v>
      </c>
      <c r="BX568" s="1" t="e">
        <v>#NULL!</v>
      </c>
      <c r="BY568" s="1" t="e">
        <v>#NULL!</v>
      </c>
      <c r="BZ568" s="1" t="e">
        <v>#NULL!</v>
      </c>
      <c r="CA568" s="1" t="e">
        <v>#NULL!</v>
      </c>
      <c r="CB568" s="1" t="e">
        <v>#NULL!</v>
      </c>
      <c r="CC568" s="1" t="e">
        <v>#NULL!</v>
      </c>
      <c r="CD568" t="s">
        <v>131</v>
      </c>
      <c r="CE568" s="1" t="e">
        <v>#NULL!</v>
      </c>
      <c r="CF568" t="s">
        <v>130</v>
      </c>
      <c r="CG568" s="1" t="e">
        <v>#NULL!</v>
      </c>
      <c r="CH568" s="1" t="e">
        <v>#NULL!</v>
      </c>
      <c r="CI568" t="s">
        <v>147</v>
      </c>
      <c r="CJ568" s="1" t="e">
        <v>#NULL!</v>
      </c>
      <c r="CK568" s="1" t="e">
        <v>#NULL!</v>
      </c>
      <c r="CL568" s="1" t="e">
        <v>#NULL!</v>
      </c>
      <c r="CM568" s="1" t="e">
        <v>#NULL!</v>
      </c>
      <c r="CN568" s="1" t="e">
        <v>#NULL!</v>
      </c>
      <c r="CO568" s="1" t="e">
        <v>#NULL!</v>
      </c>
      <c r="CP568" s="1" t="e">
        <v>#NULL!</v>
      </c>
      <c r="CQ568" s="1" t="e">
        <v>#NULL!</v>
      </c>
      <c r="CR568" t="s">
        <v>130</v>
      </c>
      <c r="CS568" t="s">
        <v>130</v>
      </c>
      <c r="CT568" t="s">
        <v>130</v>
      </c>
      <c r="CU568" t="s">
        <v>130</v>
      </c>
      <c r="CV568" t="s">
        <v>120</v>
      </c>
      <c r="CW568" t="s">
        <v>120</v>
      </c>
      <c r="CX568" t="s">
        <v>181</v>
      </c>
      <c r="CY568" s="1" t="e">
        <v>#NULL!</v>
      </c>
      <c r="CZ568" t="s">
        <v>111</v>
      </c>
      <c r="DA568" t="s">
        <v>111</v>
      </c>
      <c r="DB568" t="s">
        <v>172</v>
      </c>
      <c r="DC568" s="1" t="e">
        <v>#NULL!</v>
      </c>
      <c r="DD568" t="s">
        <v>203</v>
      </c>
      <c r="DE568" s="1" t="e">
        <v>#NULL!</v>
      </c>
      <c r="DF568" t="s">
        <v>151</v>
      </c>
      <c r="DG568" t="s">
        <v>136</v>
      </c>
    </row>
    <row r="569" spans="1:111" x14ac:dyDescent="0.2">
      <c r="A569" s="2">
        <v>568</v>
      </c>
      <c r="B569" t="s">
        <v>137</v>
      </c>
      <c r="C569" s="2">
        <v>20</v>
      </c>
      <c r="D569" t="s">
        <v>182</v>
      </c>
      <c r="E569" t="s">
        <v>130</v>
      </c>
      <c r="F569" t="s">
        <v>115</v>
      </c>
      <c r="G569" t="s">
        <v>185</v>
      </c>
      <c r="H569" t="s">
        <v>115</v>
      </c>
      <c r="I569" t="s">
        <v>185</v>
      </c>
      <c r="J569" t="s">
        <v>115</v>
      </c>
      <c r="K569" t="s">
        <v>139</v>
      </c>
      <c r="L569" t="s">
        <v>120</v>
      </c>
      <c r="M569" t="s">
        <v>161</v>
      </c>
      <c r="N569" s="1" t="e">
        <v>#NULL!</v>
      </c>
      <c r="O569" t="s">
        <v>122</v>
      </c>
      <c r="P569" t="s">
        <v>123</v>
      </c>
      <c r="Q569" t="s">
        <v>125</v>
      </c>
      <c r="R569" t="s">
        <v>125</v>
      </c>
      <c r="S569" s="1" t="e">
        <v>#NULL!</v>
      </c>
      <c r="T569" t="s">
        <v>124</v>
      </c>
      <c r="U569" s="1" t="e">
        <v>#NULL!</v>
      </c>
      <c r="V569" t="s">
        <v>128</v>
      </c>
      <c r="W569" s="1" t="e">
        <v>#NULL!</v>
      </c>
      <c r="X569" t="s">
        <v>111</v>
      </c>
      <c r="Y569" t="s">
        <v>156</v>
      </c>
      <c r="Z569" t="s">
        <v>128</v>
      </c>
      <c r="AA569" s="1" t="e">
        <v>#NULL!</v>
      </c>
      <c r="AB569" t="s">
        <v>128</v>
      </c>
      <c r="AC569" s="1" t="e">
        <v>#NULL!</v>
      </c>
      <c r="AD569" t="s">
        <v>111</v>
      </c>
      <c r="AE569" t="s">
        <v>165</v>
      </c>
      <c r="AF569" t="s">
        <v>128</v>
      </c>
      <c r="AG569" s="1" t="e">
        <v>#NULL!</v>
      </c>
      <c r="AH569" t="s">
        <v>125</v>
      </c>
      <c r="AI569" t="s">
        <v>125</v>
      </c>
      <c r="AJ569" t="s">
        <v>125</v>
      </c>
      <c r="AK569" t="s">
        <v>125</v>
      </c>
      <c r="AL569" t="s">
        <v>125</v>
      </c>
      <c r="AM569" t="s">
        <v>125</v>
      </c>
      <c r="AN569" t="s">
        <v>125</v>
      </c>
      <c r="AO569" t="s">
        <v>125</v>
      </c>
      <c r="AP569" s="1" t="e">
        <v>#NULL!</v>
      </c>
      <c r="AQ569" s="1" t="e">
        <v>#NULL!</v>
      </c>
      <c r="AR569" s="1" t="e">
        <v>#NULL!</v>
      </c>
      <c r="AS569" s="1" t="e">
        <v>#NULL!</v>
      </c>
      <c r="AT569" s="1" t="e">
        <v>#NULL!</v>
      </c>
      <c r="AU569" t="s">
        <v>130</v>
      </c>
      <c r="AV569" s="1" t="e">
        <v>#NULL!</v>
      </c>
      <c r="AW569" s="1" t="e">
        <v>#NULL!</v>
      </c>
      <c r="AX569" s="1" t="e">
        <v>#NULL!</v>
      </c>
      <c r="AY569" s="1" t="e">
        <v>#NULL!</v>
      </c>
      <c r="AZ569" s="1" t="e">
        <v>#NULL!</v>
      </c>
      <c r="BA569" s="1" t="e">
        <v>#NULL!</v>
      </c>
      <c r="BB569" s="1" t="e">
        <v>#NULL!</v>
      </c>
      <c r="BC569" s="1" t="e">
        <v>#NULL!</v>
      </c>
      <c r="BD569" s="1" t="e">
        <v>#NULL!</v>
      </c>
      <c r="BE569" s="1" t="e">
        <v>#NULL!</v>
      </c>
      <c r="BF569" s="1" t="e">
        <v>#NULL!</v>
      </c>
      <c r="BG569" s="1" t="e">
        <v>#NULL!</v>
      </c>
      <c r="BH569" s="1" t="e">
        <v>#NULL!</v>
      </c>
      <c r="BI569" s="1" t="e">
        <v>#NULL!</v>
      </c>
      <c r="BJ569" s="1" t="e">
        <v>#NULL!</v>
      </c>
      <c r="BK569" s="1" t="e">
        <v>#NULL!</v>
      </c>
      <c r="BL569" s="1" t="e">
        <v>#NULL!</v>
      </c>
      <c r="BM569" s="1" t="e">
        <v>#NULL!</v>
      </c>
      <c r="BN569" s="1" t="e">
        <v>#NULL!</v>
      </c>
      <c r="BO569" s="1" t="e">
        <v>#NULL!</v>
      </c>
      <c r="BP569" s="1" t="e">
        <v>#NULL!</v>
      </c>
      <c r="BQ569" s="1" t="e">
        <v>#NULL!</v>
      </c>
      <c r="BR569" s="1" t="e">
        <v>#NULL!</v>
      </c>
      <c r="BS569" s="1" t="e">
        <v>#NULL!</v>
      </c>
      <c r="BT569" s="1" t="e">
        <v>#NULL!</v>
      </c>
      <c r="BU569" s="1" t="e">
        <v>#NULL!</v>
      </c>
      <c r="BV569" t="s">
        <v>130</v>
      </c>
      <c r="BW569" s="1" t="e">
        <v>#NULL!</v>
      </c>
      <c r="BX569" s="1" t="e">
        <v>#NULL!</v>
      </c>
      <c r="BY569" s="1" t="e">
        <v>#NULL!</v>
      </c>
      <c r="BZ569" s="1" t="e">
        <v>#NULL!</v>
      </c>
      <c r="CA569" s="1" t="e">
        <v>#NULL!</v>
      </c>
      <c r="CB569" s="1" t="e">
        <v>#NULL!</v>
      </c>
      <c r="CC569" s="1" t="e">
        <v>#NULL!</v>
      </c>
      <c r="CD569" t="s">
        <v>130</v>
      </c>
      <c r="CE569" t="s">
        <v>147</v>
      </c>
      <c r="CF569" s="1" t="e">
        <v>#NULL!</v>
      </c>
      <c r="CG569" s="1" t="e">
        <v>#NULL!</v>
      </c>
      <c r="CH569" s="1" t="e">
        <v>#NULL!</v>
      </c>
      <c r="CI569" s="1" t="e">
        <v>#NULL!</v>
      </c>
      <c r="CJ569" s="1" t="e">
        <v>#NULL!</v>
      </c>
      <c r="CK569" s="1" t="e">
        <v>#NULL!</v>
      </c>
      <c r="CL569" s="1" t="e">
        <v>#NULL!</v>
      </c>
      <c r="CM569" s="1" t="e">
        <v>#NULL!</v>
      </c>
      <c r="CN569" t="s">
        <v>131</v>
      </c>
      <c r="CO569" s="1" t="e">
        <v>#NULL!</v>
      </c>
      <c r="CP569" s="1" t="e">
        <v>#NULL!</v>
      </c>
      <c r="CQ569" s="1" t="e">
        <v>#NULL!</v>
      </c>
      <c r="CR569" t="s">
        <v>130</v>
      </c>
      <c r="CS569" t="s">
        <v>185</v>
      </c>
      <c r="CT569" t="s">
        <v>130</v>
      </c>
      <c r="CU569" t="s">
        <v>130</v>
      </c>
      <c r="CV569" t="s">
        <v>114</v>
      </c>
      <c r="CW569" t="s">
        <v>120</v>
      </c>
      <c r="CX569" t="s">
        <v>132</v>
      </c>
      <c r="CY569" s="1" t="e">
        <v>#NULL!</v>
      </c>
      <c r="CZ569" t="s">
        <v>111</v>
      </c>
      <c r="DA569" t="s">
        <v>111</v>
      </c>
      <c r="DB569" t="s">
        <v>166</v>
      </c>
      <c r="DC569" s="1" t="e">
        <v>#NULL!</v>
      </c>
      <c r="DD569" t="s">
        <v>180</v>
      </c>
      <c r="DE569" s="1" t="e">
        <v>#NULL!</v>
      </c>
      <c r="DF569" t="s">
        <v>168</v>
      </c>
      <c r="DG569" t="s">
        <v>206</v>
      </c>
    </row>
    <row r="570" spans="1:111" x14ac:dyDescent="0.2">
      <c r="A570" s="2">
        <v>569</v>
      </c>
      <c r="B570" t="s">
        <v>137</v>
      </c>
      <c r="C570" s="2">
        <v>61</v>
      </c>
      <c r="D570" t="s">
        <v>113</v>
      </c>
      <c r="E570" t="s">
        <v>130</v>
      </c>
      <c r="F570" t="s">
        <v>115</v>
      </c>
      <c r="G570" t="s">
        <v>147</v>
      </c>
      <c r="H570" t="s">
        <v>115</v>
      </c>
      <c r="I570" t="s">
        <v>114</v>
      </c>
      <c r="J570" t="s">
        <v>117</v>
      </c>
      <c r="K570" t="s">
        <v>139</v>
      </c>
      <c r="L570" t="s">
        <v>120</v>
      </c>
      <c r="M570" t="s">
        <v>125</v>
      </c>
      <c r="N570" s="1" t="e">
        <v>#NULL!</v>
      </c>
      <c r="O570" t="s">
        <v>125</v>
      </c>
      <c r="P570" t="s">
        <v>123</v>
      </c>
      <c r="Q570" t="s">
        <v>142</v>
      </c>
      <c r="R570" t="s">
        <v>125</v>
      </c>
      <c r="S570" s="1" t="e">
        <v>#NULL!</v>
      </c>
      <c r="T570" t="s">
        <v>142</v>
      </c>
      <c r="U570" s="1" t="e">
        <v>#NULL!</v>
      </c>
      <c r="V570" t="s">
        <v>111</v>
      </c>
      <c r="W570" t="s">
        <v>126</v>
      </c>
      <c r="X570" t="s">
        <v>111</v>
      </c>
      <c r="Y570" t="s">
        <v>125</v>
      </c>
      <c r="Z570" t="s">
        <v>111</v>
      </c>
      <c r="AA570" t="s">
        <v>126</v>
      </c>
      <c r="AB570" t="s">
        <v>128</v>
      </c>
      <c r="AC570" s="1" t="e">
        <v>#NULL!</v>
      </c>
      <c r="AD570" t="s">
        <v>128</v>
      </c>
      <c r="AE570" s="1" t="e">
        <v>#NULL!</v>
      </c>
      <c r="AF570" t="s">
        <v>128</v>
      </c>
      <c r="AG570" s="1" t="e">
        <v>#NULL!</v>
      </c>
      <c r="AH570" t="s">
        <v>205</v>
      </c>
      <c r="AI570" t="s">
        <v>205</v>
      </c>
      <c r="AJ570" t="s">
        <v>146</v>
      </c>
      <c r="AK570" t="s">
        <v>146</v>
      </c>
      <c r="AL570" t="s">
        <v>188</v>
      </c>
      <c r="AM570" t="s">
        <v>188</v>
      </c>
      <c r="AN570" t="s">
        <v>188</v>
      </c>
      <c r="AO570" t="s">
        <v>146</v>
      </c>
      <c r="AP570" s="1" t="e">
        <v>#NULL!</v>
      </c>
      <c r="AQ570" s="1" t="e">
        <v>#NULL!</v>
      </c>
      <c r="AR570" s="1" t="e">
        <v>#NULL!</v>
      </c>
      <c r="AS570" s="1" t="e">
        <v>#NULL!</v>
      </c>
      <c r="AT570" s="1" t="e">
        <v>#NULL!</v>
      </c>
      <c r="AU570" t="s">
        <v>130</v>
      </c>
      <c r="AV570" s="1" t="e">
        <v>#NULL!</v>
      </c>
      <c r="AW570" s="1" t="e">
        <v>#NULL!</v>
      </c>
      <c r="AX570" s="1" t="e">
        <v>#NULL!</v>
      </c>
      <c r="AY570" t="s">
        <v>147</v>
      </c>
      <c r="AZ570" s="1" t="e">
        <v>#NULL!</v>
      </c>
      <c r="BA570" s="1" t="e">
        <v>#NULL!</v>
      </c>
      <c r="BB570" s="1" t="e">
        <v>#NULL!</v>
      </c>
      <c r="BC570" s="1" t="e">
        <v>#NULL!</v>
      </c>
      <c r="BD570" s="1" t="e">
        <v>#NULL!</v>
      </c>
      <c r="BE570" s="1" t="e">
        <v>#NULL!</v>
      </c>
      <c r="BF570" s="1" t="e">
        <v>#NULL!</v>
      </c>
      <c r="BG570" s="1" t="e">
        <v>#NULL!</v>
      </c>
      <c r="BH570" s="1" t="e">
        <v>#NULL!</v>
      </c>
      <c r="BI570" s="1" t="e">
        <v>#NULL!</v>
      </c>
      <c r="BJ570" s="1" t="e">
        <v>#NULL!</v>
      </c>
      <c r="BK570" s="1" t="e">
        <v>#NULL!</v>
      </c>
      <c r="BL570" s="1" t="e">
        <v>#NULL!</v>
      </c>
      <c r="BM570" t="s">
        <v>130</v>
      </c>
      <c r="BN570" s="1" t="e">
        <v>#NULL!</v>
      </c>
      <c r="BO570" s="1" t="e">
        <v>#NULL!</v>
      </c>
      <c r="BP570" s="1" t="e">
        <v>#NULL!</v>
      </c>
      <c r="BQ570" s="1" t="e">
        <v>#NULL!</v>
      </c>
      <c r="BR570" s="1" t="e">
        <v>#NULL!</v>
      </c>
      <c r="BS570" s="1" t="e">
        <v>#NULL!</v>
      </c>
      <c r="BT570" t="s">
        <v>147</v>
      </c>
      <c r="BU570" s="1" t="e">
        <v>#NULL!</v>
      </c>
      <c r="BV570" s="1" t="e">
        <v>#NULL!</v>
      </c>
      <c r="BW570" s="1" t="e">
        <v>#NULL!</v>
      </c>
      <c r="BX570" s="1" t="e">
        <v>#NULL!</v>
      </c>
      <c r="BY570" s="1" t="e">
        <v>#NULL!</v>
      </c>
      <c r="BZ570" s="1" t="e">
        <v>#NULL!</v>
      </c>
      <c r="CA570" s="1" t="e">
        <v>#NULL!</v>
      </c>
      <c r="CB570" s="1" t="e">
        <v>#NULL!</v>
      </c>
      <c r="CC570" s="1" t="e">
        <v>#NULL!</v>
      </c>
      <c r="CD570" s="1" t="e">
        <v>#NULL!</v>
      </c>
      <c r="CE570" t="s">
        <v>130</v>
      </c>
      <c r="CF570" s="1" t="e">
        <v>#NULL!</v>
      </c>
      <c r="CG570" s="1" t="e">
        <v>#NULL!</v>
      </c>
      <c r="CH570" s="1" t="e">
        <v>#NULL!</v>
      </c>
      <c r="CI570" s="1" t="e">
        <v>#NULL!</v>
      </c>
      <c r="CJ570" s="1" t="e">
        <v>#NULL!</v>
      </c>
      <c r="CK570" s="1" t="e">
        <v>#NULL!</v>
      </c>
      <c r="CL570" s="1" t="e">
        <v>#NULL!</v>
      </c>
      <c r="CM570" s="1" t="e">
        <v>#NULL!</v>
      </c>
      <c r="CN570" s="1" t="e">
        <v>#NULL!</v>
      </c>
      <c r="CO570" s="1" t="e">
        <v>#NULL!</v>
      </c>
      <c r="CP570" s="1" t="e">
        <v>#NULL!</v>
      </c>
      <c r="CQ570" s="1" t="e">
        <v>#NULL!</v>
      </c>
      <c r="CR570" t="s">
        <v>118</v>
      </c>
      <c r="CS570" t="s">
        <v>114</v>
      </c>
      <c r="CT570" t="s">
        <v>116</v>
      </c>
      <c r="CU570" t="s">
        <v>114</v>
      </c>
      <c r="CV570" t="s">
        <v>120</v>
      </c>
      <c r="CW570" t="s">
        <v>120</v>
      </c>
      <c r="CX570" t="s">
        <v>132</v>
      </c>
      <c r="CY570" s="1" t="e">
        <v>#NULL!</v>
      </c>
      <c r="CZ570" t="s">
        <v>111</v>
      </c>
      <c r="DA570" t="s">
        <v>128</v>
      </c>
      <c r="DB570" t="s">
        <v>133</v>
      </c>
      <c r="DC570" s="1" t="e">
        <v>#NULL!</v>
      </c>
      <c r="DD570" t="s">
        <v>180</v>
      </c>
      <c r="DE570" s="1" t="e">
        <v>#NULL!</v>
      </c>
      <c r="DF570" t="s">
        <v>151</v>
      </c>
      <c r="DG570" t="s">
        <v>177</v>
      </c>
    </row>
    <row r="571" spans="1:111" x14ac:dyDescent="0.2">
      <c r="A571" s="2">
        <v>570</v>
      </c>
      <c r="B571" t="s">
        <v>112</v>
      </c>
      <c r="C571" s="2">
        <v>33</v>
      </c>
      <c r="D571" t="s">
        <v>178</v>
      </c>
      <c r="E571" t="s">
        <v>120</v>
      </c>
      <c r="F571" t="s">
        <v>117</v>
      </c>
      <c r="G571" t="s">
        <v>120</v>
      </c>
      <c r="H571" t="s">
        <v>117</v>
      </c>
      <c r="I571" t="s">
        <v>185</v>
      </c>
      <c r="J571" t="s">
        <v>115</v>
      </c>
      <c r="K571" t="s">
        <v>153</v>
      </c>
      <c r="L571" t="s">
        <v>120</v>
      </c>
      <c r="M571" t="s">
        <v>121</v>
      </c>
      <c r="N571" s="1" t="e">
        <v>#NULL!</v>
      </c>
      <c r="O571" t="s">
        <v>122</v>
      </c>
      <c r="P571" t="s">
        <v>123</v>
      </c>
      <c r="Q571" t="s">
        <v>125</v>
      </c>
      <c r="R571" t="s">
        <v>125</v>
      </c>
      <c r="S571" s="1" t="e">
        <v>#NULL!</v>
      </c>
      <c r="T571" t="s">
        <v>142</v>
      </c>
      <c r="U571" s="1" t="e">
        <v>#NULL!</v>
      </c>
      <c r="V571" t="s">
        <v>111</v>
      </c>
      <c r="W571" t="s">
        <v>127</v>
      </c>
      <c r="X571" t="s">
        <v>111</v>
      </c>
      <c r="Y571" t="s">
        <v>156</v>
      </c>
      <c r="Z571" t="s">
        <v>111</v>
      </c>
      <c r="AA571" t="s">
        <v>126</v>
      </c>
      <c r="AB571" t="s">
        <v>128</v>
      </c>
      <c r="AC571" s="1" t="e">
        <v>#NULL!</v>
      </c>
      <c r="AD571" t="s">
        <v>128</v>
      </c>
      <c r="AE571" s="1" t="e">
        <v>#NULL!</v>
      </c>
      <c r="AF571" t="s">
        <v>128</v>
      </c>
      <c r="AG571" s="1" t="e">
        <v>#NULL!</v>
      </c>
      <c r="AH571" t="s">
        <v>125</v>
      </c>
      <c r="AI571" t="s">
        <v>125</v>
      </c>
      <c r="AJ571" t="s">
        <v>125</v>
      </c>
      <c r="AK571" t="s">
        <v>125</v>
      </c>
      <c r="AL571" t="s">
        <v>125</v>
      </c>
      <c r="AM571" t="s">
        <v>125</v>
      </c>
      <c r="AN571" t="s">
        <v>125</v>
      </c>
      <c r="AO571" t="s">
        <v>125</v>
      </c>
      <c r="AP571" s="1" t="e">
        <v>#NULL!</v>
      </c>
      <c r="AQ571" s="1" t="e">
        <v>#NULL!</v>
      </c>
      <c r="AR571" s="1" t="e">
        <v>#NULL!</v>
      </c>
      <c r="AS571" t="s">
        <v>130</v>
      </c>
      <c r="AT571" s="1" t="e">
        <v>#NULL!</v>
      </c>
      <c r="AU571" s="1" t="e">
        <v>#NULL!</v>
      </c>
      <c r="AV571" t="s">
        <v>147</v>
      </c>
      <c r="AW571" s="1" t="e">
        <v>#NULL!</v>
      </c>
      <c r="AX571" s="1" t="e">
        <v>#NULL!</v>
      </c>
      <c r="AY571" s="1" t="e">
        <v>#NULL!</v>
      </c>
      <c r="AZ571" s="1" t="e">
        <v>#NULL!</v>
      </c>
      <c r="BA571" s="1" t="e">
        <v>#NULL!</v>
      </c>
      <c r="BB571" s="1" t="e">
        <v>#NULL!</v>
      </c>
      <c r="BC571" s="1" t="e">
        <v>#NULL!</v>
      </c>
      <c r="BD571" t="s">
        <v>131</v>
      </c>
      <c r="BE571" s="1" t="e">
        <v>#NULL!</v>
      </c>
      <c r="BF571" s="1" t="e">
        <v>#NULL!</v>
      </c>
      <c r="BG571" s="1" t="e">
        <v>#NULL!</v>
      </c>
      <c r="BH571" s="1" t="e">
        <v>#NULL!</v>
      </c>
      <c r="BI571" t="s">
        <v>147</v>
      </c>
      <c r="BJ571" s="1" t="e">
        <v>#NULL!</v>
      </c>
      <c r="BK571" s="1" t="e">
        <v>#NULL!</v>
      </c>
      <c r="BL571" s="1" t="e">
        <v>#NULL!</v>
      </c>
      <c r="BM571" s="1" t="e">
        <v>#NULL!</v>
      </c>
      <c r="BN571" t="s">
        <v>131</v>
      </c>
      <c r="BO571" s="1" t="e">
        <v>#NULL!</v>
      </c>
      <c r="BP571" s="1" t="e">
        <v>#NULL!</v>
      </c>
      <c r="BQ571" s="1" t="e">
        <v>#NULL!</v>
      </c>
      <c r="BR571" s="1" t="e">
        <v>#NULL!</v>
      </c>
      <c r="BS571" t="s">
        <v>130</v>
      </c>
      <c r="BT571" s="1" t="e">
        <v>#NULL!</v>
      </c>
      <c r="BU571" s="1" t="e">
        <v>#NULL!</v>
      </c>
      <c r="BV571" s="1" t="e">
        <v>#NULL!</v>
      </c>
      <c r="BW571" s="1" t="e">
        <v>#NULL!</v>
      </c>
      <c r="BX571" s="1" t="e">
        <v>#NULL!</v>
      </c>
      <c r="BY571" s="1" t="e">
        <v>#NULL!</v>
      </c>
      <c r="BZ571" s="1" t="e">
        <v>#NULL!</v>
      </c>
      <c r="CA571" t="s">
        <v>131</v>
      </c>
      <c r="CB571" s="1" t="e">
        <v>#NULL!</v>
      </c>
      <c r="CC571" t="s">
        <v>130</v>
      </c>
      <c r="CD571" s="1" t="e">
        <v>#NULL!</v>
      </c>
      <c r="CE571" s="1" t="e">
        <v>#NULL!</v>
      </c>
      <c r="CF571" t="s">
        <v>147</v>
      </c>
      <c r="CG571" s="1" t="e">
        <v>#NULL!</v>
      </c>
      <c r="CH571" s="1" t="e">
        <v>#NULL!</v>
      </c>
      <c r="CI571" s="1" t="e">
        <v>#NULL!</v>
      </c>
      <c r="CJ571" s="1" t="e">
        <v>#NULL!</v>
      </c>
      <c r="CK571" s="1" t="e">
        <v>#NULL!</v>
      </c>
      <c r="CL571" s="1" t="e">
        <v>#NULL!</v>
      </c>
      <c r="CM571" s="1" t="e">
        <v>#NULL!</v>
      </c>
      <c r="CN571" s="1" t="e">
        <v>#NULL!</v>
      </c>
      <c r="CO571" s="1" t="e">
        <v>#NULL!</v>
      </c>
      <c r="CP571" s="1" t="e">
        <v>#NULL!</v>
      </c>
      <c r="CQ571" s="1" t="e">
        <v>#NULL!</v>
      </c>
      <c r="CR571" t="s">
        <v>120</v>
      </c>
      <c r="CS571" t="s">
        <v>120</v>
      </c>
      <c r="CT571" t="s">
        <v>120</v>
      </c>
      <c r="CU571" t="s">
        <v>118</v>
      </c>
      <c r="CV571" t="s">
        <v>120</v>
      </c>
      <c r="CW571" t="s">
        <v>120</v>
      </c>
      <c r="CX571" t="s">
        <v>123</v>
      </c>
      <c r="CY571" s="1" t="e">
        <v>#NULL!</v>
      </c>
      <c r="CZ571" t="s">
        <v>111</v>
      </c>
      <c r="DA571" t="s">
        <v>111</v>
      </c>
      <c r="DB571" t="s">
        <v>166</v>
      </c>
      <c r="DC571" s="1" t="e">
        <v>#NULL!</v>
      </c>
      <c r="DD571" t="s">
        <v>180</v>
      </c>
      <c r="DE571" s="1" t="e">
        <v>#NULL!</v>
      </c>
      <c r="DF571" t="s">
        <v>151</v>
      </c>
      <c r="DG571" t="s">
        <v>208</v>
      </c>
    </row>
    <row r="572" spans="1:111" x14ac:dyDescent="0.2">
      <c r="A572" s="2">
        <v>571</v>
      </c>
      <c r="B572" t="s">
        <v>112</v>
      </c>
      <c r="C572" s="2">
        <v>70</v>
      </c>
      <c r="D572" t="s">
        <v>113</v>
      </c>
      <c r="E572" t="s">
        <v>147</v>
      </c>
      <c r="F572" t="s">
        <v>115</v>
      </c>
      <c r="G572" t="s">
        <v>130</v>
      </c>
      <c r="H572" t="s">
        <v>115</v>
      </c>
      <c r="I572" t="s">
        <v>130</v>
      </c>
      <c r="J572" t="s">
        <v>115</v>
      </c>
      <c r="K572" t="s">
        <v>191</v>
      </c>
      <c r="L572" t="s">
        <v>149</v>
      </c>
      <c r="M572" t="s">
        <v>125</v>
      </c>
      <c r="N572" s="1" t="e">
        <v>#NULL!</v>
      </c>
      <c r="O572" t="s">
        <v>122</v>
      </c>
      <c r="P572" t="s">
        <v>123</v>
      </c>
      <c r="Q572" t="s">
        <v>142</v>
      </c>
      <c r="R572" t="s">
        <v>129</v>
      </c>
      <c r="S572" s="1" t="e">
        <v>#NULL!</v>
      </c>
      <c r="T572" t="s">
        <v>142</v>
      </c>
      <c r="U572" s="1" t="e">
        <v>#NULL!</v>
      </c>
      <c r="V572" t="s">
        <v>111</v>
      </c>
      <c r="W572" t="s">
        <v>126</v>
      </c>
      <c r="X572" t="s">
        <v>111</v>
      </c>
      <c r="Y572" t="s">
        <v>126</v>
      </c>
      <c r="Z572" t="s">
        <v>111</v>
      </c>
      <c r="AA572" t="s">
        <v>126</v>
      </c>
      <c r="AB572" t="s">
        <v>111</v>
      </c>
      <c r="AC572" t="s">
        <v>126</v>
      </c>
      <c r="AD572" t="s">
        <v>111</v>
      </c>
      <c r="AE572" t="s">
        <v>165</v>
      </c>
      <c r="AF572" t="s">
        <v>111</v>
      </c>
      <c r="AG572" t="s">
        <v>125</v>
      </c>
      <c r="AH572" t="s">
        <v>129</v>
      </c>
      <c r="AI572" t="s">
        <v>129</v>
      </c>
      <c r="AJ572" t="s">
        <v>129</v>
      </c>
      <c r="AK572" t="s">
        <v>129</v>
      </c>
      <c r="AL572" t="s">
        <v>129</v>
      </c>
      <c r="AM572" t="s">
        <v>129</v>
      </c>
      <c r="AN572" t="s">
        <v>129</v>
      </c>
      <c r="AO572" t="s">
        <v>129</v>
      </c>
      <c r="AP572" s="1" t="e">
        <v>#NULL!</v>
      </c>
      <c r="AQ572" s="1" t="e">
        <v>#NULL!</v>
      </c>
      <c r="AR572" s="1" t="e">
        <v>#NULL!</v>
      </c>
      <c r="AS572" s="1" t="e">
        <v>#NULL!</v>
      </c>
      <c r="AT572" s="1" t="e">
        <v>#NULL!</v>
      </c>
      <c r="AU572" t="s">
        <v>131</v>
      </c>
      <c r="AV572" t="s">
        <v>147</v>
      </c>
      <c r="AW572" t="s">
        <v>130</v>
      </c>
      <c r="AX572" s="1" t="e">
        <v>#NULL!</v>
      </c>
      <c r="AY572" s="1" t="e">
        <v>#NULL!</v>
      </c>
      <c r="AZ572" s="1" t="e">
        <v>#NULL!</v>
      </c>
      <c r="BA572" s="1" t="e">
        <v>#NULL!</v>
      </c>
      <c r="BB572" s="1" t="e">
        <v>#NULL!</v>
      </c>
      <c r="BC572" s="1" t="e">
        <v>#NULL!</v>
      </c>
      <c r="BD572" s="1" t="e">
        <v>#NULL!</v>
      </c>
      <c r="BE572" s="1" t="e">
        <v>#NULL!</v>
      </c>
      <c r="BF572" s="1" t="e">
        <v>#NULL!</v>
      </c>
      <c r="BG572" s="1" t="e">
        <v>#NULL!</v>
      </c>
      <c r="BH572" t="s">
        <v>131</v>
      </c>
      <c r="BI572" s="1" t="e">
        <v>#NULL!</v>
      </c>
      <c r="BJ572" t="s">
        <v>130</v>
      </c>
      <c r="BK572" t="s">
        <v>147</v>
      </c>
      <c r="BL572" s="1" t="e">
        <v>#NULL!</v>
      </c>
      <c r="BM572" s="1" t="e">
        <v>#NULL!</v>
      </c>
      <c r="BN572" s="1" t="e">
        <v>#NULL!</v>
      </c>
      <c r="BO572" s="1" t="e">
        <v>#NULL!</v>
      </c>
      <c r="BP572" s="1" t="e">
        <v>#NULL!</v>
      </c>
      <c r="BQ572" s="1" t="e">
        <v>#NULL!</v>
      </c>
      <c r="BR572" s="1" t="e">
        <v>#NULL!</v>
      </c>
      <c r="BS572" s="1" t="e">
        <v>#NULL!</v>
      </c>
      <c r="BT572" s="1" t="e">
        <v>#NULL!</v>
      </c>
      <c r="BU572" s="1" t="e">
        <v>#NULL!</v>
      </c>
      <c r="BV572" s="1" t="e">
        <v>#NULL!</v>
      </c>
      <c r="BW572" s="1" t="e">
        <v>#NULL!</v>
      </c>
      <c r="BX572" s="1" t="e">
        <v>#NULL!</v>
      </c>
      <c r="BY572" s="1" t="e">
        <v>#NULL!</v>
      </c>
      <c r="BZ572" t="s">
        <v>131</v>
      </c>
      <c r="CA572" s="1" t="e">
        <v>#NULL!</v>
      </c>
      <c r="CB572" t="s">
        <v>147</v>
      </c>
      <c r="CC572" s="1" t="e">
        <v>#NULL!</v>
      </c>
      <c r="CD572" s="1" t="e">
        <v>#NULL!</v>
      </c>
      <c r="CE572" t="s">
        <v>130</v>
      </c>
      <c r="CF572" s="1" t="e">
        <v>#NULL!</v>
      </c>
      <c r="CG572" s="1" t="e">
        <v>#NULL!</v>
      </c>
      <c r="CH572" s="1" t="e">
        <v>#NULL!</v>
      </c>
      <c r="CI572" s="1" t="e">
        <v>#NULL!</v>
      </c>
      <c r="CJ572" s="1" t="e">
        <v>#NULL!</v>
      </c>
      <c r="CK572" s="1" t="e">
        <v>#NULL!</v>
      </c>
      <c r="CL572" s="1" t="e">
        <v>#NULL!</v>
      </c>
      <c r="CM572" s="1" t="e">
        <v>#NULL!</v>
      </c>
      <c r="CN572" s="1" t="e">
        <v>#NULL!</v>
      </c>
      <c r="CO572" s="1" t="e">
        <v>#NULL!</v>
      </c>
      <c r="CP572" s="1" t="e">
        <v>#NULL!</v>
      </c>
      <c r="CQ572" s="1" t="e">
        <v>#NULL!</v>
      </c>
      <c r="CR572" t="s">
        <v>130</v>
      </c>
      <c r="CS572" t="s">
        <v>130</v>
      </c>
      <c r="CT572" t="s">
        <v>130</v>
      </c>
      <c r="CU572" t="s">
        <v>118</v>
      </c>
      <c r="CV572" t="s">
        <v>120</v>
      </c>
      <c r="CW572" t="s">
        <v>120</v>
      </c>
      <c r="CX572" t="s">
        <v>132</v>
      </c>
      <c r="CY572" s="1" t="e">
        <v>#NULL!</v>
      </c>
      <c r="CZ572" t="s">
        <v>111</v>
      </c>
      <c r="DA572" t="s">
        <v>111</v>
      </c>
      <c r="DB572" t="s">
        <v>172</v>
      </c>
      <c r="DC572" s="1" t="e">
        <v>#NULL!</v>
      </c>
      <c r="DD572" t="s">
        <v>195</v>
      </c>
      <c r="DE572" s="1" t="e">
        <v>#NULL!</v>
      </c>
      <c r="DF572" t="s">
        <v>151</v>
      </c>
      <c r="DG572" t="s">
        <v>175</v>
      </c>
    </row>
    <row r="573" spans="1:111" x14ac:dyDescent="0.2">
      <c r="A573" s="2">
        <v>572</v>
      </c>
      <c r="B573" t="s">
        <v>137</v>
      </c>
      <c r="C573" s="2">
        <v>63</v>
      </c>
      <c r="D573" t="s">
        <v>113</v>
      </c>
      <c r="E573" t="s">
        <v>149</v>
      </c>
      <c r="F573" t="s">
        <v>125</v>
      </c>
      <c r="G573" t="s">
        <v>148</v>
      </c>
      <c r="H573" t="s">
        <v>117</v>
      </c>
      <c r="I573" t="s">
        <v>114</v>
      </c>
      <c r="J573" t="s">
        <v>117</v>
      </c>
      <c r="K573" t="s">
        <v>153</v>
      </c>
      <c r="L573" t="s">
        <v>120</v>
      </c>
      <c r="M573" t="s">
        <v>121</v>
      </c>
      <c r="N573" s="1" t="e">
        <v>#NULL!</v>
      </c>
      <c r="O573" t="s">
        <v>141</v>
      </c>
      <c r="P573" t="s">
        <v>123</v>
      </c>
      <c r="Q573" t="s">
        <v>123</v>
      </c>
      <c r="R573" t="s">
        <v>125</v>
      </c>
      <c r="S573" s="1" t="e">
        <v>#NULL!</v>
      </c>
      <c r="T573" t="s">
        <v>125</v>
      </c>
      <c r="U573" s="1" t="e">
        <v>#NULL!</v>
      </c>
      <c r="V573" t="s">
        <v>111</v>
      </c>
      <c r="W573" t="s">
        <v>144</v>
      </c>
      <c r="X573" t="s">
        <v>128</v>
      </c>
      <c r="Y573" s="1" t="e">
        <v>#NULL!</v>
      </c>
      <c r="Z573" t="s">
        <v>128</v>
      </c>
      <c r="AA573" s="1" t="e">
        <v>#NULL!</v>
      </c>
      <c r="AB573" t="s">
        <v>128</v>
      </c>
      <c r="AC573" s="1" t="e">
        <v>#NULL!</v>
      </c>
      <c r="AD573" t="s">
        <v>128</v>
      </c>
      <c r="AE573" s="1" t="e">
        <v>#NULL!</v>
      </c>
      <c r="AF573" t="s">
        <v>128</v>
      </c>
      <c r="AG573" s="1" t="e">
        <v>#NULL!</v>
      </c>
      <c r="AH573" t="s">
        <v>125</v>
      </c>
      <c r="AI573" t="s">
        <v>125</v>
      </c>
      <c r="AJ573" t="s">
        <v>125</v>
      </c>
      <c r="AK573" t="s">
        <v>125</v>
      </c>
      <c r="AL573" t="s">
        <v>125</v>
      </c>
      <c r="AM573" t="s">
        <v>125</v>
      </c>
      <c r="AN573" t="s">
        <v>125</v>
      </c>
      <c r="AO573" t="s">
        <v>125</v>
      </c>
      <c r="AP573" s="1" t="e">
        <v>#NULL!</v>
      </c>
      <c r="AQ573" s="1" t="e">
        <v>#NULL!</v>
      </c>
      <c r="AR573" s="1" t="e">
        <v>#NULL!</v>
      </c>
      <c r="AS573" s="1" t="e">
        <v>#NULL!</v>
      </c>
      <c r="AT573" s="1" t="e">
        <v>#NULL!</v>
      </c>
      <c r="AU573" t="s">
        <v>130</v>
      </c>
      <c r="AV573" s="1" t="e">
        <v>#NULL!</v>
      </c>
      <c r="AW573" t="s">
        <v>147</v>
      </c>
      <c r="AX573" s="1" t="e">
        <v>#NULL!</v>
      </c>
      <c r="AY573" t="s">
        <v>131</v>
      </c>
      <c r="AZ573" s="1" t="e">
        <v>#NULL!</v>
      </c>
      <c r="BA573" s="1" t="e">
        <v>#NULL!</v>
      </c>
      <c r="BB573" s="1" t="e">
        <v>#NULL!</v>
      </c>
      <c r="BC573" s="1" t="e">
        <v>#NULL!</v>
      </c>
      <c r="BD573" s="1" t="e">
        <v>#NULL!</v>
      </c>
      <c r="BE573" s="1" t="e">
        <v>#NULL!</v>
      </c>
      <c r="BF573" s="1" t="e">
        <v>#NULL!</v>
      </c>
      <c r="BG573" s="1" t="e">
        <v>#NULL!</v>
      </c>
      <c r="BH573" t="s">
        <v>130</v>
      </c>
      <c r="BI573" s="1" t="e">
        <v>#NULL!</v>
      </c>
      <c r="BJ573" s="1" t="e">
        <v>#NULL!</v>
      </c>
      <c r="BK573" s="1" t="e">
        <v>#NULL!</v>
      </c>
      <c r="BL573" s="1" t="e">
        <v>#NULL!</v>
      </c>
      <c r="BM573" s="1" t="e">
        <v>#NULL!</v>
      </c>
      <c r="BN573" t="s">
        <v>147</v>
      </c>
      <c r="BO573" s="1" t="e">
        <v>#NULL!</v>
      </c>
      <c r="BP573" s="1" t="e">
        <v>#NULL!</v>
      </c>
      <c r="BQ573" s="1" t="e">
        <v>#NULL!</v>
      </c>
      <c r="BR573" s="1" t="e">
        <v>#NULL!</v>
      </c>
      <c r="BS573" s="1" t="e">
        <v>#NULL!</v>
      </c>
      <c r="BT573" s="1" t="e">
        <v>#NULL!</v>
      </c>
      <c r="BU573" s="1" t="e">
        <v>#NULL!</v>
      </c>
      <c r="BV573" s="1" t="e">
        <v>#NULL!</v>
      </c>
      <c r="BW573" s="1" t="e">
        <v>#NULL!</v>
      </c>
      <c r="BX573" s="1" t="e">
        <v>#NULL!</v>
      </c>
      <c r="BY573" s="1" t="e">
        <v>#NULL!</v>
      </c>
      <c r="BZ573" s="1" t="e">
        <v>#NULL!</v>
      </c>
      <c r="CA573" t="s">
        <v>130</v>
      </c>
      <c r="CB573" s="1" t="e">
        <v>#NULL!</v>
      </c>
      <c r="CC573" s="1" t="e">
        <v>#NULL!</v>
      </c>
      <c r="CD573" s="1" t="e">
        <v>#NULL!</v>
      </c>
      <c r="CE573" t="s">
        <v>147</v>
      </c>
      <c r="CF573" s="1" t="e">
        <v>#NULL!</v>
      </c>
      <c r="CG573" s="1" t="e">
        <v>#NULL!</v>
      </c>
      <c r="CH573" s="1" t="e">
        <v>#NULL!</v>
      </c>
      <c r="CI573" s="1" t="e">
        <v>#NULL!</v>
      </c>
      <c r="CJ573" s="1" t="e">
        <v>#NULL!</v>
      </c>
      <c r="CK573" s="1" t="e">
        <v>#NULL!</v>
      </c>
      <c r="CL573" t="s">
        <v>131</v>
      </c>
      <c r="CM573" s="1" t="e">
        <v>#NULL!</v>
      </c>
      <c r="CN573" s="1" t="e">
        <v>#NULL!</v>
      </c>
      <c r="CO573" s="1" t="e">
        <v>#NULL!</v>
      </c>
      <c r="CP573" s="1" t="e">
        <v>#NULL!</v>
      </c>
      <c r="CQ573" s="1" t="e">
        <v>#NULL!</v>
      </c>
      <c r="CR573" t="s">
        <v>130</v>
      </c>
      <c r="CS573" t="s">
        <v>185</v>
      </c>
      <c r="CT573" t="s">
        <v>114</v>
      </c>
      <c r="CU573" t="s">
        <v>118</v>
      </c>
      <c r="CV573" t="s">
        <v>120</v>
      </c>
      <c r="CW573" t="s">
        <v>120</v>
      </c>
      <c r="CX573" t="s">
        <v>132</v>
      </c>
      <c r="CY573" s="1" t="e">
        <v>#NULL!</v>
      </c>
      <c r="CZ573" t="s">
        <v>111</v>
      </c>
      <c r="DA573" t="s">
        <v>111</v>
      </c>
      <c r="DB573" t="s">
        <v>173</v>
      </c>
      <c r="DC573" s="1" t="e">
        <v>#NULL!</v>
      </c>
      <c r="DD573" t="s">
        <v>180</v>
      </c>
      <c r="DE573" s="1" t="e">
        <v>#NULL!</v>
      </c>
      <c r="DF573" t="s">
        <v>168</v>
      </c>
      <c r="DG573" t="s">
        <v>177</v>
      </c>
    </row>
    <row r="574" spans="1:111" x14ac:dyDescent="0.2">
      <c r="A574" s="2">
        <v>573</v>
      </c>
      <c r="B574" t="s">
        <v>112</v>
      </c>
      <c r="C574" s="2">
        <v>60</v>
      </c>
      <c r="D574" t="s">
        <v>113</v>
      </c>
      <c r="E574" t="s">
        <v>116</v>
      </c>
      <c r="F574" t="s">
        <v>117</v>
      </c>
      <c r="G574" t="s">
        <v>138</v>
      </c>
      <c r="H574" t="s">
        <v>117</v>
      </c>
      <c r="I574" t="s">
        <v>149</v>
      </c>
      <c r="J574" t="s">
        <v>115</v>
      </c>
      <c r="K574" t="s">
        <v>139</v>
      </c>
      <c r="L574" t="s">
        <v>130</v>
      </c>
      <c r="M574" t="s">
        <v>161</v>
      </c>
      <c r="N574" s="1" t="e">
        <v>#NULL!</v>
      </c>
      <c r="O574" t="s">
        <v>141</v>
      </c>
      <c r="P574" t="s">
        <v>142</v>
      </c>
      <c r="Q574" t="s">
        <v>124</v>
      </c>
      <c r="R574" t="s">
        <v>170</v>
      </c>
      <c r="S574" t="s">
        <v>142</v>
      </c>
      <c r="T574" t="s">
        <v>209</v>
      </c>
      <c r="U574" s="1" t="e">
        <v>#NULL!</v>
      </c>
      <c r="V574" t="s">
        <v>111</v>
      </c>
      <c r="W574" t="s">
        <v>126</v>
      </c>
      <c r="X574" t="s">
        <v>128</v>
      </c>
      <c r="Y574" s="1" t="e">
        <v>#NULL!</v>
      </c>
      <c r="Z574" t="s">
        <v>111</v>
      </c>
      <c r="AA574" t="s">
        <v>156</v>
      </c>
      <c r="AB574" t="s">
        <v>128</v>
      </c>
      <c r="AC574" s="1" t="e">
        <v>#NULL!</v>
      </c>
      <c r="AD574" t="s">
        <v>128</v>
      </c>
      <c r="AE574" s="1" t="e">
        <v>#NULL!</v>
      </c>
      <c r="AF574" t="s">
        <v>128</v>
      </c>
      <c r="AG574" s="1" t="e">
        <v>#NULL!</v>
      </c>
      <c r="AH574" t="s">
        <v>202</v>
      </c>
      <c r="AI574" t="s">
        <v>171</v>
      </c>
      <c r="AJ574" t="s">
        <v>146</v>
      </c>
      <c r="AK574" t="s">
        <v>146</v>
      </c>
      <c r="AL574" t="s">
        <v>145</v>
      </c>
      <c r="AM574" t="s">
        <v>145</v>
      </c>
      <c r="AN574" t="s">
        <v>146</v>
      </c>
      <c r="AO574" t="s">
        <v>146</v>
      </c>
      <c r="AP574" s="1" t="e">
        <v>#NULL!</v>
      </c>
      <c r="AQ574" s="1" t="e">
        <v>#NULL!</v>
      </c>
      <c r="AR574" s="1" t="e">
        <v>#NULL!</v>
      </c>
      <c r="AS574" s="1" t="e">
        <v>#NULL!</v>
      </c>
      <c r="AT574" t="s">
        <v>130</v>
      </c>
      <c r="AU574" t="s">
        <v>131</v>
      </c>
      <c r="AV574" s="1" t="e">
        <v>#NULL!</v>
      </c>
      <c r="AW574" s="1" t="e">
        <v>#NULL!</v>
      </c>
      <c r="AX574" s="1" t="e">
        <v>#NULL!</v>
      </c>
      <c r="AY574" s="1" t="e">
        <v>#NULL!</v>
      </c>
      <c r="AZ574" s="1" t="e">
        <v>#NULL!</v>
      </c>
      <c r="BA574" t="s">
        <v>147</v>
      </c>
      <c r="BB574" s="1" t="e">
        <v>#NULL!</v>
      </c>
      <c r="BC574" s="1" t="e">
        <v>#NULL!</v>
      </c>
      <c r="BD574" s="1" t="e">
        <v>#NULL!</v>
      </c>
      <c r="BE574" s="1" t="e">
        <v>#NULL!</v>
      </c>
      <c r="BF574" s="1" t="e">
        <v>#NULL!</v>
      </c>
      <c r="BG574" s="1" t="e">
        <v>#NULL!</v>
      </c>
      <c r="BH574" s="1" t="e">
        <v>#NULL!</v>
      </c>
      <c r="BI574" s="1" t="e">
        <v>#NULL!</v>
      </c>
      <c r="BJ574" t="s">
        <v>131</v>
      </c>
      <c r="BK574" s="1" t="e">
        <v>#NULL!</v>
      </c>
      <c r="BL574" t="s">
        <v>130</v>
      </c>
      <c r="BM574" s="1" t="e">
        <v>#NULL!</v>
      </c>
      <c r="BN574" s="1" t="e">
        <v>#NULL!</v>
      </c>
      <c r="BO574" s="1" t="e">
        <v>#NULL!</v>
      </c>
      <c r="BP574" s="1" t="e">
        <v>#NULL!</v>
      </c>
      <c r="BQ574" s="1" t="e">
        <v>#NULL!</v>
      </c>
      <c r="BR574" s="1" t="e">
        <v>#NULL!</v>
      </c>
      <c r="BS574" s="1" t="e">
        <v>#NULL!</v>
      </c>
      <c r="BT574" t="s">
        <v>147</v>
      </c>
      <c r="BU574" s="1" t="e">
        <v>#NULL!</v>
      </c>
      <c r="BV574" s="1" t="e">
        <v>#NULL!</v>
      </c>
      <c r="BW574" s="1" t="e">
        <v>#NULL!</v>
      </c>
      <c r="BX574" s="1" t="e">
        <v>#NULL!</v>
      </c>
      <c r="BY574" s="1" t="e">
        <v>#NULL!</v>
      </c>
      <c r="BZ574" s="1" t="e">
        <v>#NULL!</v>
      </c>
      <c r="CA574" s="1" t="e">
        <v>#NULL!</v>
      </c>
      <c r="CB574" s="1" t="e">
        <v>#NULL!</v>
      </c>
      <c r="CC574" s="1" t="e">
        <v>#NULL!</v>
      </c>
      <c r="CD574" s="1" t="e">
        <v>#NULL!</v>
      </c>
      <c r="CE574" s="1" t="e">
        <v>#NULL!</v>
      </c>
      <c r="CF574" s="1" t="e">
        <v>#NULL!</v>
      </c>
      <c r="CG574" s="1" t="e">
        <v>#NULL!</v>
      </c>
      <c r="CH574" s="1" t="e">
        <v>#NULL!</v>
      </c>
      <c r="CI574" s="1" t="e">
        <v>#NULL!</v>
      </c>
      <c r="CJ574" s="1" t="e">
        <v>#NULL!</v>
      </c>
      <c r="CK574" s="1" t="e">
        <v>#NULL!</v>
      </c>
      <c r="CL574" s="1" t="e">
        <v>#NULL!</v>
      </c>
      <c r="CM574" s="1" t="e">
        <v>#NULL!</v>
      </c>
      <c r="CN574" s="1" t="e">
        <v>#NULL!</v>
      </c>
      <c r="CO574" s="1" t="e">
        <v>#NULL!</v>
      </c>
      <c r="CP574" t="s">
        <v>130</v>
      </c>
      <c r="CQ574" s="1" t="e">
        <v>#NULL!</v>
      </c>
      <c r="CR574" t="s">
        <v>120</v>
      </c>
      <c r="CS574" t="s">
        <v>120</v>
      </c>
      <c r="CT574" t="s">
        <v>120</v>
      </c>
      <c r="CU574" t="s">
        <v>120</v>
      </c>
      <c r="CV574" t="s">
        <v>120</v>
      </c>
      <c r="CW574" t="s">
        <v>120</v>
      </c>
      <c r="CX574" t="s">
        <v>181</v>
      </c>
      <c r="CY574" s="1" t="e">
        <v>#NULL!</v>
      </c>
      <c r="CZ574" t="s">
        <v>128</v>
      </c>
      <c r="DA574" t="s">
        <v>128</v>
      </c>
      <c r="DB574" t="s">
        <v>173</v>
      </c>
      <c r="DC574" s="1" t="e">
        <v>#NULL!</v>
      </c>
      <c r="DD574" t="s">
        <v>158</v>
      </c>
      <c r="DE574" s="1" t="e">
        <v>#NULL!</v>
      </c>
      <c r="DF574" t="s">
        <v>168</v>
      </c>
      <c r="DG574" t="s">
        <v>136</v>
      </c>
    </row>
    <row r="575" spans="1:111" x14ac:dyDescent="0.2">
      <c r="A575" s="2">
        <v>574</v>
      </c>
      <c r="B575" t="s">
        <v>112</v>
      </c>
      <c r="C575" s="2">
        <v>67</v>
      </c>
      <c r="D575" t="s">
        <v>113</v>
      </c>
      <c r="E575" t="s">
        <v>130</v>
      </c>
      <c r="F575" t="s">
        <v>115</v>
      </c>
      <c r="G575" t="s">
        <v>130</v>
      </c>
      <c r="H575" t="s">
        <v>115</v>
      </c>
      <c r="I575" t="s">
        <v>130</v>
      </c>
      <c r="J575" t="s">
        <v>115</v>
      </c>
      <c r="K575" t="s">
        <v>153</v>
      </c>
      <c r="L575" t="s">
        <v>120</v>
      </c>
      <c r="M575" t="s">
        <v>161</v>
      </c>
      <c r="N575" s="1" t="e">
        <v>#NULL!</v>
      </c>
      <c r="O575" t="s">
        <v>141</v>
      </c>
      <c r="P575" t="s">
        <v>194</v>
      </c>
      <c r="Q575" t="s">
        <v>142</v>
      </c>
      <c r="R575" t="s">
        <v>194</v>
      </c>
      <c r="S575" t="s">
        <v>124</v>
      </c>
      <c r="T575" t="s">
        <v>124</v>
      </c>
      <c r="U575" s="1" t="e">
        <v>#NULL!</v>
      </c>
      <c r="V575" t="s">
        <v>111</v>
      </c>
      <c r="W575" t="s">
        <v>126</v>
      </c>
      <c r="X575" t="s">
        <v>128</v>
      </c>
      <c r="Y575" s="1" t="e">
        <v>#NULL!</v>
      </c>
      <c r="Z575" t="s">
        <v>111</v>
      </c>
      <c r="AA575" t="s">
        <v>144</v>
      </c>
      <c r="AB575" t="s">
        <v>128</v>
      </c>
      <c r="AC575" s="1" t="e">
        <v>#NULL!</v>
      </c>
      <c r="AD575" t="s">
        <v>111</v>
      </c>
      <c r="AE575" t="s">
        <v>127</v>
      </c>
      <c r="AF575" t="s">
        <v>128</v>
      </c>
      <c r="AG575" s="1" t="e">
        <v>#NULL!</v>
      </c>
      <c r="AH575" t="s">
        <v>187</v>
      </c>
      <c r="AI575" t="s">
        <v>187</v>
      </c>
      <c r="AJ575" t="s">
        <v>187</v>
      </c>
      <c r="AK575" t="s">
        <v>187</v>
      </c>
      <c r="AL575" t="s">
        <v>188</v>
      </c>
      <c r="AM575" t="s">
        <v>188</v>
      </c>
      <c r="AN575" t="s">
        <v>188</v>
      </c>
      <c r="AO575" t="s">
        <v>188</v>
      </c>
      <c r="AP575" t="s">
        <v>130</v>
      </c>
      <c r="AQ575" s="1" t="e">
        <v>#NULL!</v>
      </c>
      <c r="AR575" s="1" t="e">
        <v>#NULL!</v>
      </c>
      <c r="AS575" t="s">
        <v>147</v>
      </c>
      <c r="AT575" s="1" t="e">
        <v>#NULL!</v>
      </c>
      <c r="AU575" s="1" t="e">
        <v>#NULL!</v>
      </c>
      <c r="AV575" t="s">
        <v>131</v>
      </c>
      <c r="AW575" s="1" t="e">
        <v>#NULL!</v>
      </c>
      <c r="AX575" s="1" t="e">
        <v>#NULL!</v>
      </c>
      <c r="AY575" s="1" t="e">
        <v>#NULL!</v>
      </c>
      <c r="AZ575" s="1" t="e">
        <v>#NULL!</v>
      </c>
      <c r="BA575" s="1" t="e">
        <v>#NULL!</v>
      </c>
      <c r="BB575" s="1" t="e">
        <v>#NULL!</v>
      </c>
      <c r="BC575" s="1" t="e">
        <v>#NULL!</v>
      </c>
      <c r="BD575" s="1" t="e">
        <v>#NULL!</v>
      </c>
      <c r="BE575" s="1" t="e">
        <v>#NULL!</v>
      </c>
      <c r="BF575" s="1" t="e">
        <v>#NULL!</v>
      </c>
      <c r="BG575" s="1" t="e">
        <v>#NULL!</v>
      </c>
      <c r="BH575" t="s">
        <v>130</v>
      </c>
      <c r="BI575" s="1" t="e">
        <v>#NULL!</v>
      </c>
      <c r="BJ575" s="1" t="e">
        <v>#NULL!</v>
      </c>
      <c r="BK575" t="s">
        <v>147</v>
      </c>
      <c r="BL575" s="1" t="e">
        <v>#NULL!</v>
      </c>
      <c r="BM575" t="s">
        <v>131</v>
      </c>
      <c r="BN575" s="1" t="e">
        <v>#NULL!</v>
      </c>
      <c r="BO575" s="1" t="e">
        <v>#NULL!</v>
      </c>
      <c r="BP575" s="1" t="e">
        <v>#NULL!</v>
      </c>
      <c r="BQ575" s="1" t="e">
        <v>#NULL!</v>
      </c>
      <c r="BR575" s="1" t="e">
        <v>#NULL!</v>
      </c>
      <c r="BS575" s="1" t="e">
        <v>#NULL!</v>
      </c>
      <c r="BT575" s="1" t="e">
        <v>#NULL!</v>
      </c>
      <c r="BU575" s="1" t="e">
        <v>#NULL!</v>
      </c>
      <c r="BV575" s="1" t="e">
        <v>#NULL!</v>
      </c>
      <c r="BW575" s="1" t="e">
        <v>#NULL!</v>
      </c>
      <c r="BX575" s="1" t="e">
        <v>#NULL!</v>
      </c>
      <c r="BY575" s="1" t="e">
        <v>#NULL!</v>
      </c>
      <c r="BZ575" s="1" t="e">
        <v>#NULL!</v>
      </c>
      <c r="CA575" s="1" t="e">
        <v>#NULL!</v>
      </c>
      <c r="CB575" s="1" t="e">
        <v>#NULL!</v>
      </c>
      <c r="CC575" t="s">
        <v>147</v>
      </c>
      <c r="CD575" s="1" t="e">
        <v>#NULL!</v>
      </c>
      <c r="CE575" s="1" t="e">
        <v>#NULL!</v>
      </c>
      <c r="CF575" t="s">
        <v>130</v>
      </c>
      <c r="CG575" s="1" t="e">
        <v>#NULL!</v>
      </c>
      <c r="CH575" s="1" t="e">
        <v>#NULL!</v>
      </c>
      <c r="CI575" s="1" t="e">
        <v>#NULL!</v>
      </c>
      <c r="CJ575" s="1" t="e">
        <v>#NULL!</v>
      </c>
      <c r="CK575" s="1" t="e">
        <v>#NULL!</v>
      </c>
      <c r="CL575" s="1" t="e">
        <v>#NULL!</v>
      </c>
      <c r="CM575" s="1" t="e">
        <v>#NULL!</v>
      </c>
      <c r="CN575" s="1" t="e">
        <v>#NULL!</v>
      </c>
      <c r="CO575" s="1" t="e">
        <v>#NULL!</v>
      </c>
      <c r="CP575" s="1" t="e">
        <v>#NULL!</v>
      </c>
      <c r="CQ575" s="1" t="e">
        <v>#NULL!</v>
      </c>
      <c r="CR575" t="s">
        <v>130</v>
      </c>
      <c r="CS575" t="s">
        <v>130</v>
      </c>
      <c r="CT575" t="s">
        <v>118</v>
      </c>
      <c r="CU575" t="s">
        <v>118</v>
      </c>
      <c r="CV575" t="s">
        <v>120</v>
      </c>
      <c r="CW575" t="s">
        <v>120</v>
      </c>
      <c r="CX575" t="s">
        <v>132</v>
      </c>
      <c r="CY575" s="1" t="e">
        <v>#NULL!</v>
      </c>
      <c r="CZ575" t="s">
        <v>111</v>
      </c>
      <c r="DA575" t="s">
        <v>128</v>
      </c>
      <c r="DB575" t="s">
        <v>166</v>
      </c>
      <c r="DC575" s="1" t="e">
        <v>#NULL!</v>
      </c>
      <c r="DD575" t="s">
        <v>180</v>
      </c>
      <c r="DE575" s="1" t="e">
        <v>#NULL!</v>
      </c>
      <c r="DF575" t="s">
        <v>151</v>
      </c>
      <c r="DG575" t="s">
        <v>177</v>
      </c>
    </row>
    <row r="576" spans="1:111" x14ac:dyDescent="0.2">
      <c r="A576" s="2">
        <v>575</v>
      </c>
      <c r="B576" t="s">
        <v>112</v>
      </c>
      <c r="C576" s="2">
        <v>68</v>
      </c>
      <c r="D576" t="s">
        <v>113</v>
      </c>
      <c r="E576" t="s">
        <v>116</v>
      </c>
      <c r="F576" t="s">
        <v>117</v>
      </c>
      <c r="G576" t="s">
        <v>116</v>
      </c>
      <c r="H576" t="s">
        <v>117</v>
      </c>
      <c r="I576" t="s">
        <v>114</v>
      </c>
      <c r="J576" t="s">
        <v>117</v>
      </c>
      <c r="K576" t="s">
        <v>119</v>
      </c>
      <c r="L576" t="s">
        <v>131</v>
      </c>
      <c r="M576" t="s">
        <v>161</v>
      </c>
      <c r="N576" s="1" t="e">
        <v>#NULL!</v>
      </c>
      <c r="O576" t="s">
        <v>122</v>
      </c>
      <c r="P576" t="s">
        <v>142</v>
      </c>
      <c r="Q576" t="s">
        <v>143</v>
      </c>
      <c r="R576" t="s">
        <v>124</v>
      </c>
      <c r="S576" t="s">
        <v>142</v>
      </c>
      <c r="T576" t="s">
        <v>142</v>
      </c>
      <c r="U576" s="1" t="e">
        <v>#NULL!</v>
      </c>
      <c r="V576" t="s">
        <v>111</v>
      </c>
      <c r="W576" t="s">
        <v>156</v>
      </c>
      <c r="X576" t="s">
        <v>111</v>
      </c>
      <c r="Y576" t="s">
        <v>125</v>
      </c>
      <c r="Z576" t="s">
        <v>128</v>
      </c>
      <c r="AA576" s="1" t="e">
        <v>#NULL!</v>
      </c>
      <c r="AB576" t="s">
        <v>128</v>
      </c>
      <c r="AC576" s="1" t="e">
        <v>#NULL!</v>
      </c>
      <c r="AD576" t="s">
        <v>128</v>
      </c>
      <c r="AE576" s="1" t="e">
        <v>#NULL!</v>
      </c>
      <c r="AF576" t="s">
        <v>128</v>
      </c>
      <c r="AG576" s="1" t="e">
        <v>#NULL!</v>
      </c>
      <c r="AH576" t="s">
        <v>187</v>
      </c>
      <c r="AI576" t="s">
        <v>145</v>
      </c>
      <c r="AJ576" t="s">
        <v>146</v>
      </c>
      <c r="AK576" t="s">
        <v>146</v>
      </c>
      <c r="AL576" t="s">
        <v>188</v>
      </c>
      <c r="AM576" t="s">
        <v>145</v>
      </c>
      <c r="AN576" t="s">
        <v>146</v>
      </c>
      <c r="AO576" t="s">
        <v>188</v>
      </c>
      <c r="AP576" s="1" t="e">
        <v>#NULL!</v>
      </c>
      <c r="AQ576" s="1" t="e">
        <v>#NULL!</v>
      </c>
      <c r="AR576" s="1" t="e">
        <v>#NULL!</v>
      </c>
      <c r="AS576" s="1" t="e">
        <v>#NULL!</v>
      </c>
      <c r="AT576" s="1" t="e">
        <v>#NULL!</v>
      </c>
      <c r="AU576" t="s">
        <v>130</v>
      </c>
      <c r="AV576" t="s">
        <v>147</v>
      </c>
      <c r="AW576" s="1" t="e">
        <v>#NULL!</v>
      </c>
      <c r="AX576" s="1" t="e">
        <v>#NULL!</v>
      </c>
      <c r="AY576" s="1" t="e">
        <v>#NULL!</v>
      </c>
      <c r="AZ576" s="1" t="e">
        <v>#NULL!</v>
      </c>
      <c r="BA576" s="1" t="e">
        <v>#NULL!</v>
      </c>
      <c r="BB576" s="1" t="e">
        <v>#NULL!</v>
      </c>
      <c r="BC576" s="1" t="e">
        <v>#NULL!</v>
      </c>
      <c r="BD576" s="1" t="e">
        <v>#NULL!</v>
      </c>
      <c r="BE576" s="1" t="e">
        <v>#NULL!</v>
      </c>
      <c r="BF576" s="1" t="e">
        <v>#NULL!</v>
      </c>
      <c r="BG576" s="1" t="e">
        <v>#NULL!</v>
      </c>
      <c r="BH576" s="1" t="e">
        <v>#NULL!</v>
      </c>
      <c r="BI576" s="1" t="e">
        <v>#NULL!</v>
      </c>
      <c r="BJ576" s="1" t="e">
        <v>#NULL!</v>
      </c>
      <c r="BK576" s="1" t="e">
        <v>#NULL!</v>
      </c>
      <c r="BL576" s="1" t="e">
        <v>#NULL!</v>
      </c>
      <c r="BM576" t="s">
        <v>130</v>
      </c>
      <c r="BN576" t="s">
        <v>147</v>
      </c>
      <c r="BO576" s="1" t="e">
        <v>#NULL!</v>
      </c>
      <c r="BP576" s="1" t="e">
        <v>#NULL!</v>
      </c>
      <c r="BQ576" s="1" t="e">
        <v>#NULL!</v>
      </c>
      <c r="BR576" s="1" t="e">
        <v>#NULL!</v>
      </c>
      <c r="BS576" s="1" t="e">
        <v>#NULL!</v>
      </c>
      <c r="BT576" s="1" t="e">
        <v>#NULL!</v>
      </c>
      <c r="BU576" s="1" t="e">
        <v>#NULL!</v>
      </c>
      <c r="BV576" s="1" t="e">
        <v>#NULL!</v>
      </c>
      <c r="BW576" s="1" t="e">
        <v>#NULL!</v>
      </c>
      <c r="BX576" s="1" t="e">
        <v>#NULL!</v>
      </c>
      <c r="BY576" s="1" t="e">
        <v>#NULL!</v>
      </c>
      <c r="BZ576" s="1" t="e">
        <v>#NULL!</v>
      </c>
      <c r="CA576" s="1" t="e">
        <v>#NULL!</v>
      </c>
      <c r="CB576" s="1" t="e">
        <v>#NULL!</v>
      </c>
      <c r="CC576" s="1" t="e">
        <v>#NULL!</v>
      </c>
      <c r="CD576" s="1" t="e">
        <v>#NULL!</v>
      </c>
      <c r="CE576" t="s">
        <v>130</v>
      </c>
      <c r="CF576" t="s">
        <v>147</v>
      </c>
      <c r="CG576" s="1" t="e">
        <v>#NULL!</v>
      </c>
      <c r="CH576" s="1" t="e">
        <v>#NULL!</v>
      </c>
      <c r="CI576" s="1" t="e">
        <v>#NULL!</v>
      </c>
      <c r="CJ576" s="1" t="e">
        <v>#NULL!</v>
      </c>
      <c r="CK576" s="1" t="e">
        <v>#NULL!</v>
      </c>
      <c r="CL576" s="1" t="e">
        <v>#NULL!</v>
      </c>
      <c r="CM576" s="1" t="e">
        <v>#NULL!</v>
      </c>
      <c r="CN576" s="1" t="e">
        <v>#NULL!</v>
      </c>
      <c r="CO576" s="1" t="e">
        <v>#NULL!</v>
      </c>
      <c r="CP576" s="1" t="e">
        <v>#NULL!</v>
      </c>
      <c r="CQ576" s="1" t="e">
        <v>#NULL!</v>
      </c>
      <c r="CR576" t="s">
        <v>116</v>
      </c>
      <c r="CS576" t="s">
        <v>118</v>
      </c>
      <c r="CT576" t="s">
        <v>116</v>
      </c>
      <c r="CU576" t="s">
        <v>149</v>
      </c>
      <c r="CV576" t="s">
        <v>114</v>
      </c>
      <c r="CW576" t="s">
        <v>120</v>
      </c>
      <c r="CX576" t="s">
        <v>132</v>
      </c>
      <c r="CY576" s="1" t="e">
        <v>#NULL!</v>
      </c>
      <c r="CZ576" t="s">
        <v>111</v>
      </c>
      <c r="DA576" t="s">
        <v>128</v>
      </c>
      <c r="DB576" t="s">
        <v>133</v>
      </c>
      <c r="DC576" s="1" t="e">
        <v>#NULL!</v>
      </c>
      <c r="DD576" t="s">
        <v>180</v>
      </c>
      <c r="DE576" s="1" t="e">
        <v>#NULL!</v>
      </c>
      <c r="DF576" t="s">
        <v>168</v>
      </c>
      <c r="DG576" t="s">
        <v>208</v>
      </c>
    </row>
    <row r="577" spans="1:111" x14ac:dyDescent="0.2">
      <c r="A577" s="2">
        <v>576</v>
      </c>
      <c r="B577" t="s">
        <v>137</v>
      </c>
      <c r="C577" s="2">
        <v>69</v>
      </c>
      <c r="D577" t="s">
        <v>113</v>
      </c>
      <c r="E577" t="s">
        <v>120</v>
      </c>
      <c r="F577" t="s">
        <v>117</v>
      </c>
      <c r="G577" t="s">
        <v>120</v>
      </c>
      <c r="H577" t="s">
        <v>117</v>
      </c>
      <c r="I577" t="s">
        <v>120</v>
      </c>
      <c r="J577" t="s">
        <v>117</v>
      </c>
      <c r="K577" t="s">
        <v>153</v>
      </c>
      <c r="L577" t="s">
        <v>120</v>
      </c>
      <c r="M577" t="s">
        <v>140</v>
      </c>
      <c r="N577" s="1" t="e">
        <v>#NULL!</v>
      </c>
      <c r="O577" t="s">
        <v>125</v>
      </c>
      <c r="P577" t="s">
        <v>142</v>
      </c>
      <c r="Q577" t="s">
        <v>124</v>
      </c>
      <c r="R577" t="s">
        <v>142</v>
      </c>
      <c r="S577" t="s">
        <v>125</v>
      </c>
      <c r="T577" t="s">
        <v>142</v>
      </c>
      <c r="U577" s="1" t="e">
        <v>#NULL!</v>
      </c>
      <c r="V577" t="s">
        <v>128</v>
      </c>
      <c r="W577" s="1" t="e">
        <v>#NULL!</v>
      </c>
      <c r="X577" t="s">
        <v>128</v>
      </c>
      <c r="Y577" s="1" t="e">
        <v>#NULL!</v>
      </c>
      <c r="Z577" t="s">
        <v>128</v>
      </c>
      <c r="AA577" s="1" t="e">
        <v>#NULL!</v>
      </c>
      <c r="AB577" t="s">
        <v>128</v>
      </c>
      <c r="AC577" s="1" t="e">
        <v>#NULL!</v>
      </c>
      <c r="AD577" t="s">
        <v>128</v>
      </c>
      <c r="AE577" s="1" t="e">
        <v>#NULL!</v>
      </c>
      <c r="AF577" t="s">
        <v>128</v>
      </c>
      <c r="AG577" s="1" t="e">
        <v>#NULL!</v>
      </c>
      <c r="AH577" t="s">
        <v>145</v>
      </c>
      <c r="AI577" t="s">
        <v>145</v>
      </c>
      <c r="AJ577" t="s">
        <v>146</v>
      </c>
      <c r="AK577" t="s">
        <v>146</v>
      </c>
      <c r="AL577" t="s">
        <v>145</v>
      </c>
      <c r="AM577" t="s">
        <v>145</v>
      </c>
      <c r="AN577" t="s">
        <v>146</v>
      </c>
      <c r="AO577" t="s">
        <v>146</v>
      </c>
      <c r="AP577" s="1" t="e">
        <v>#NULL!</v>
      </c>
      <c r="AQ577" s="1" t="e">
        <v>#NULL!</v>
      </c>
      <c r="AR577" t="s">
        <v>147</v>
      </c>
      <c r="AS577" s="1" t="e">
        <v>#NULL!</v>
      </c>
      <c r="AT577" s="1" t="e">
        <v>#NULL!</v>
      </c>
      <c r="AU577" s="1" t="e">
        <v>#NULL!</v>
      </c>
      <c r="AV577" t="s">
        <v>131</v>
      </c>
      <c r="AW577" s="1" t="e">
        <v>#NULL!</v>
      </c>
      <c r="AX577" s="1" t="e">
        <v>#NULL!</v>
      </c>
      <c r="AY577" s="1" t="e">
        <v>#NULL!</v>
      </c>
      <c r="AZ577" s="1" t="e">
        <v>#NULL!</v>
      </c>
      <c r="BA577" s="1" t="e">
        <v>#NULL!</v>
      </c>
      <c r="BB577" s="1" t="e">
        <v>#NULL!</v>
      </c>
      <c r="BC577" t="s">
        <v>130</v>
      </c>
      <c r="BD577" s="1" t="e">
        <v>#NULL!</v>
      </c>
      <c r="BE577" s="1" t="e">
        <v>#NULL!</v>
      </c>
      <c r="BF577" s="1" t="e">
        <v>#NULL!</v>
      </c>
      <c r="BG577" s="1" t="e">
        <v>#NULL!</v>
      </c>
      <c r="BH577" s="1" t="e">
        <v>#NULL!</v>
      </c>
      <c r="BI577" s="1" t="e">
        <v>#NULL!</v>
      </c>
      <c r="BJ577" s="1" t="e">
        <v>#NULL!</v>
      </c>
      <c r="BK577" s="1" t="e">
        <v>#NULL!</v>
      </c>
      <c r="BL577" s="1" t="e">
        <v>#NULL!</v>
      </c>
      <c r="BM577" s="1" t="e">
        <v>#NULL!</v>
      </c>
      <c r="BN577" s="1" t="e">
        <v>#NULL!</v>
      </c>
      <c r="BO577" s="1" t="e">
        <v>#NULL!</v>
      </c>
      <c r="BP577" s="1" t="e">
        <v>#NULL!</v>
      </c>
      <c r="BQ577" s="1" t="e">
        <v>#NULL!</v>
      </c>
      <c r="BR577" s="1" t="e">
        <v>#NULL!</v>
      </c>
      <c r="BS577" s="1" t="e">
        <v>#NULL!</v>
      </c>
      <c r="BT577" s="1" t="e">
        <v>#NULL!</v>
      </c>
      <c r="BU577" s="1" t="e">
        <v>#NULL!</v>
      </c>
      <c r="BV577" s="1" t="e">
        <v>#NULL!</v>
      </c>
      <c r="BW577" s="1" t="e">
        <v>#NULL!</v>
      </c>
      <c r="BX577" t="s">
        <v>130</v>
      </c>
      <c r="BY577" s="1" t="e">
        <v>#NULL!</v>
      </c>
      <c r="BZ577" s="1" t="e">
        <v>#NULL!</v>
      </c>
      <c r="CA577" t="s">
        <v>130</v>
      </c>
      <c r="CB577" t="s">
        <v>147</v>
      </c>
      <c r="CC577" s="1" t="e">
        <v>#NULL!</v>
      </c>
      <c r="CD577" s="1" t="e">
        <v>#NULL!</v>
      </c>
      <c r="CE577" s="1" t="e">
        <v>#NULL!</v>
      </c>
      <c r="CF577" s="1" t="e">
        <v>#NULL!</v>
      </c>
      <c r="CG577" s="1" t="e">
        <v>#NULL!</v>
      </c>
      <c r="CH577" s="1" t="e">
        <v>#NULL!</v>
      </c>
      <c r="CI577" s="1" t="e">
        <v>#NULL!</v>
      </c>
      <c r="CJ577" s="1" t="e">
        <v>#NULL!</v>
      </c>
      <c r="CK577" s="1" t="e">
        <v>#NULL!</v>
      </c>
      <c r="CL577" s="1" t="e">
        <v>#NULL!</v>
      </c>
      <c r="CM577" s="1" t="e">
        <v>#NULL!</v>
      </c>
      <c r="CN577" s="1" t="e">
        <v>#NULL!</v>
      </c>
      <c r="CO577" s="1" t="e">
        <v>#NULL!</v>
      </c>
      <c r="CP577" s="1" t="e">
        <v>#NULL!</v>
      </c>
      <c r="CQ577" s="1" t="e">
        <v>#NULL!</v>
      </c>
      <c r="CR577" t="s">
        <v>120</v>
      </c>
      <c r="CS577" t="s">
        <v>120</v>
      </c>
      <c r="CT577" t="s">
        <v>120</v>
      </c>
      <c r="CU577" t="s">
        <v>114</v>
      </c>
      <c r="CV577" t="s">
        <v>120</v>
      </c>
      <c r="CW577" t="s">
        <v>120</v>
      </c>
      <c r="CX577" t="s">
        <v>132</v>
      </c>
      <c r="CY577" s="1" t="e">
        <v>#NULL!</v>
      </c>
      <c r="CZ577" t="s">
        <v>111</v>
      </c>
      <c r="DA577" t="s">
        <v>111</v>
      </c>
      <c r="DB577" t="s">
        <v>133</v>
      </c>
      <c r="DC577" s="1" t="e">
        <v>#NULL!</v>
      </c>
      <c r="DD577" t="s">
        <v>180</v>
      </c>
      <c r="DE577" s="1" t="e">
        <v>#NULL!</v>
      </c>
      <c r="DF577" t="s">
        <v>135</v>
      </c>
      <c r="DG577" t="s">
        <v>159</v>
      </c>
    </row>
    <row r="578" spans="1:111" x14ac:dyDescent="0.2">
      <c r="A578" s="2">
        <v>577</v>
      </c>
      <c r="B578" t="s">
        <v>112</v>
      </c>
      <c r="C578" s="2">
        <v>70</v>
      </c>
      <c r="D578" t="s">
        <v>113</v>
      </c>
      <c r="E578" t="s">
        <v>116</v>
      </c>
      <c r="F578" t="s">
        <v>117</v>
      </c>
      <c r="G578" t="s">
        <v>116</v>
      </c>
      <c r="H578" t="s">
        <v>117</v>
      </c>
      <c r="I578" t="s">
        <v>148</v>
      </c>
      <c r="J578" t="s">
        <v>117</v>
      </c>
      <c r="K578" t="s">
        <v>153</v>
      </c>
      <c r="L578" t="s">
        <v>120</v>
      </c>
      <c r="M578" t="s">
        <v>121</v>
      </c>
      <c r="N578" s="1" t="e">
        <v>#NULL!</v>
      </c>
      <c r="O578" t="s">
        <v>154</v>
      </c>
      <c r="P578" t="s">
        <v>142</v>
      </c>
      <c r="Q578" t="s">
        <v>143</v>
      </c>
      <c r="R578" t="s">
        <v>142</v>
      </c>
      <c r="S578" t="s">
        <v>170</v>
      </c>
      <c r="T578" t="s">
        <v>142</v>
      </c>
      <c r="U578" s="1" t="e">
        <v>#NULL!</v>
      </c>
      <c r="V578" t="s">
        <v>111</v>
      </c>
      <c r="W578" t="s">
        <v>165</v>
      </c>
      <c r="X578" t="s">
        <v>128</v>
      </c>
      <c r="Y578" s="1" t="e">
        <v>#NULL!</v>
      </c>
      <c r="Z578" t="s">
        <v>128</v>
      </c>
      <c r="AA578" s="1" t="e">
        <v>#NULL!</v>
      </c>
      <c r="AB578" t="s">
        <v>128</v>
      </c>
      <c r="AC578" s="1" t="e">
        <v>#NULL!</v>
      </c>
      <c r="AD578" t="s">
        <v>128</v>
      </c>
      <c r="AE578" s="1" t="e">
        <v>#NULL!</v>
      </c>
      <c r="AF578" t="s">
        <v>128</v>
      </c>
      <c r="AG578" s="1" t="e">
        <v>#NULL!</v>
      </c>
      <c r="AH578" t="s">
        <v>145</v>
      </c>
      <c r="AI578" t="s">
        <v>145</v>
      </c>
      <c r="AJ578" t="s">
        <v>146</v>
      </c>
      <c r="AK578" t="s">
        <v>146</v>
      </c>
      <c r="AL578" t="s">
        <v>145</v>
      </c>
      <c r="AM578" t="s">
        <v>145</v>
      </c>
      <c r="AN578" t="s">
        <v>146</v>
      </c>
      <c r="AO578" t="s">
        <v>146</v>
      </c>
      <c r="AP578" s="1" t="e">
        <v>#NULL!</v>
      </c>
      <c r="AQ578" s="1" t="e">
        <v>#NULL!</v>
      </c>
      <c r="AR578" s="1" t="e">
        <v>#NULL!</v>
      </c>
      <c r="AS578" s="1" t="e">
        <v>#NULL!</v>
      </c>
      <c r="AT578" s="1" t="e">
        <v>#NULL!</v>
      </c>
      <c r="AU578" t="s">
        <v>130</v>
      </c>
      <c r="AV578" t="s">
        <v>147</v>
      </c>
      <c r="AW578" s="1" t="e">
        <v>#NULL!</v>
      </c>
      <c r="AX578" s="1" t="e">
        <v>#NULL!</v>
      </c>
      <c r="AY578" s="1" t="e">
        <v>#NULL!</v>
      </c>
      <c r="AZ578" s="1" t="e">
        <v>#NULL!</v>
      </c>
      <c r="BA578" s="1" t="e">
        <v>#NULL!</v>
      </c>
      <c r="BB578" s="1" t="e">
        <v>#NULL!</v>
      </c>
      <c r="BC578" t="s">
        <v>131</v>
      </c>
      <c r="BD578" s="1" t="e">
        <v>#NULL!</v>
      </c>
      <c r="BE578" s="1" t="e">
        <v>#NULL!</v>
      </c>
      <c r="BF578" s="1" t="e">
        <v>#NULL!</v>
      </c>
      <c r="BG578" s="1" t="e">
        <v>#NULL!</v>
      </c>
      <c r="BH578" s="1" t="e">
        <v>#NULL!</v>
      </c>
      <c r="BI578" s="1" t="e">
        <v>#NULL!</v>
      </c>
      <c r="BJ578" s="1" t="e">
        <v>#NULL!</v>
      </c>
      <c r="BK578" s="1" t="e">
        <v>#NULL!</v>
      </c>
      <c r="BL578" s="1" t="e">
        <v>#NULL!</v>
      </c>
      <c r="BM578" t="s">
        <v>130</v>
      </c>
      <c r="BN578" t="s">
        <v>147</v>
      </c>
      <c r="BO578" s="1" t="e">
        <v>#NULL!</v>
      </c>
      <c r="BP578" s="1" t="e">
        <v>#NULL!</v>
      </c>
      <c r="BQ578" s="1" t="e">
        <v>#NULL!</v>
      </c>
      <c r="BR578" s="1" t="e">
        <v>#NULL!</v>
      </c>
      <c r="BS578" s="1" t="e">
        <v>#NULL!</v>
      </c>
      <c r="BT578" s="1" t="e">
        <v>#NULL!</v>
      </c>
      <c r="BU578" t="s">
        <v>131</v>
      </c>
      <c r="BV578" s="1" t="e">
        <v>#NULL!</v>
      </c>
      <c r="BW578" s="1" t="e">
        <v>#NULL!</v>
      </c>
      <c r="BX578" s="1" t="e">
        <v>#NULL!</v>
      </c>
      <c r="BY578" s="1" t="e">
        <v>#NULL!</v>
      </c>
      <c r="BZ578" s="1" t="e">
        <v>#NULL!</v>
      </c>
      <c r="CA578" s="1" t="e">
        <v>#NULL!</v>
      </c>
      <c r="CB578" s="1" t="e">
        <v>#NULL!</v>
      </c>
      <c r="CC578" s="1" t="e">
        <v>#NULL!</v>
      </c>
      <c r="CD578" s="1" t="e">
        <v>#NULL!</v>
      </c>
      <c r="CE578" s="1" t="e">
        <v>#NULL!</v>
      </c>
      <c r="CF578" t="s">
        <v>130</v>
      </c>
      <c r="CG578" t="s">
        <v>147</v>
      </c>
      <c r="CH578" s="1" t="e">
        <v>#NULL!</v>
      </c>
      <c r="CI578" s="1" t="e">
        <v>#NULL!</v>
      </c>
      <c r="CJ578" s="1" t="e">
        <v>#NULL!</v>
      </c>
      <c r="CK578" s="1" t="e">
        <v>#NULL!</v>
      </c>
      <c r="CL578" s="1" t="e">
        <v>#NULL!</v>
      </c>
      <c r="CM578" t="s">
        <v>131</v>
      </c>
      <c r="CN578" s="1" t="e">
        <v>#NULL!</v>
      </c>
      <c r="CO578" s="1" t="e">
        <v>#NULL!</v>
      </c>
      <c r="CP578" s="1" t="e">
        <v>#NULL!</v>
      </c>
      <c r="CQ578" s="1" t="e">
        <v>#NULL!</v>
      </c>
      <c r="CR578" t="s">
        <v>114</v>
      </c>
      <c r="CS578" t="s">
        <v>114</v>
      </c>
      <c r="CT578" t="s">
        <v>114</v>
      </c>
      <c r="CU578" t="s">
        <v>131</v>
      </c>
      <c r="CV578" t="s">
        <v>120</v>
      </c>
      <c r="CW578" t="s">
        <v>130</v>
      </c>
      <c r="CX578" t="s">
        <v>132</v>
      </c>
      <c r="CY578" s="1" t="e">
        <v>#NULL!</v>
      </c>
      <c r="CZ578" t="s">
        <v>111</v>
      </c>
      <c r="DA578" t="s">
        <v>111</v>
      </c>
      <c r="DB578" t="s">
        <v>166</v>
      </c>
      <c r="DC578" s="1" t="e">
        <v>#NULL!</v>
      </c>
      <c r="DD578" t="s">
        <v>195</v>
      </c>
      <c r="DE578" s="1" t="e">
        <v>#NULL!</v>
      </c>
      <c r="DF578" t="s">
        <v>151</v>
      </c>
      <c r="DG578" t="s">
        <v>152</v>
      </c>
    </row>
    <row r="579" spans="1:111" x14ac:dyDescent="0.2">
      <c r="A579" s="2">
        <v>578</v>
      </c>
      <c r="B579" t="s">
        <v>112</v>
      </c>
      <c r="C579" s="2">
        <v>55</v>
      </c>
      <c r="D579" t="s">
        <v>186</v>
      </c>
      <c r="E579" t="s">
        <v>148</v>
      </c>
      <c r="F579" t="s">
        <v>117</v>
      </c>
      <c r="G579" t="s">
        <v>118</v>
      </c>
      <c r="H579" t="s">
        <v>115</v>
      </c>
      <c r="I579" t="s">
        <v>149</v>
      </c>
      <c r="J579" t="s">
        <v>125</v>
      </c>
      <c r="K579" t="s">
        <v>153</v>
      </c>
      <c r="L579" t="s">
        <v>116</v>
      </c>
      <c r="M579" t="s">
        <v>121</v>
      </c>
      <c r="N579" s="1" t="e">
        <v>#NULL!</v>
      </c>
      <c r="O579" t="s">
        <v>141</v>
      </c>
      <c r="P579" t="s">
        <v>124</v>
      </c>
      <c r="Q579" t="s">
        <v>143</v>
      </c>
      <c r="R579" t="s">
        <v>124</v>
      </c>
      <c r="S579" t="s">
        <v>129</v>
      </c>
      <c r="T579" t="s">
        <v>124</v>
      </c>
      <c r="U579" s="1" t="e">
        <v>#NULL!</v>
      </c>
      <c r="V579" t="s">
        <v>111</v>
      </c>
      <c r="W579" t="s">
        <v>126</v>
      </c>
      <c r="X579" t="s">
        <v>128</v>
      </c>
      <c r="Y579" s="1" t="e">
        <v>#NULL!</v>
      </c>
      <c r="Z579" t="s">
        <v>128</v>
      </c>
      <c r="AA579" s="1" t="e">
        <v>#NULL!</v>
      </c>
      <c r="AB579" t="s">
        <v>128</v>
      </c>
      <c r="AC579" s="1" t="e">
        <v>#NULL!</v>
      </c>
      <c r="AD579" t="s">
        <v>128</v>
      </c>
      <c r="AE579" s="1" t="e">
        <v>#NULL!</v>
      </c>
      <c r="AF579" t="s">
        <v>128</v>
      </c>
      <c r="AG579" s="1" t="e">
        <v>#NULL!</v>
      </c>
      <c r="AH579" t="s">
        <v>187</v>
      </c>
      <c r="AI579" t="s">
        <v>187</v>
      </c>
      <c r="AJ579" t="s">
        <v>187</v>
      </c>
      <c r="AK579" t="s">
        <v>187</v>
      </c>
      <c r="AL579" t="s">
        <v>188</v>
      </c>
      <c r="AM579" t="s">
        <v>188</v>
      </c>
      <c r="AN579" t="s">
        <v>188</v>
      </c>
      <c r="AO579" t="s">
        <v>188</v>
      </c>
      <c r="AP579" s="1" t="e">
        <v>#NULL!</v>
      </c>
      <c r="AQ579" s="1" t="e">
        <v>#NULL!</v>
      </c>
      <c r="AR579" s="1" t="e">
        <v>#NULL!</v>
      </c>
      <c r="AS579" t="s">
        <v>130</v>
      </c>
      <c r="AT579" s="1" t="e">
        <v>#NULL!</v>
      </c>
      <c r="AU579" s="1" t="e">
        <v>#NULL!</v>
      </c>
      <c r="AV579" s="1" t="e">
        <v>#NULL!</v>
      </c>
      <c r="AW579" s="1" t="e">
        <v>#NULL!</v>
      </c>
      <c r="AX579" s="1" t="e">
        <v>#NULL!</v>
      </c>
      <c r="AY579" s="1" t="e">
        <v>#NULL!</v>
      </c>
      <c r="AZ579" s="1" t="e">
        <v>#NULL!</v>
      </c>
      <c r="BA579" s="1" t="e">
        <v>#NULL!</v>
      </c>
      <c r="BB579" s="1" t="e">
        <v>#NULL!</v>
      </c>
      <c r="BC579" s="1" t="e">
        <v>#NULL!</v>
      </c>
      <c r="BD579" t="s">
        <v>147</v>
      </c>
      <c r="BE579" s="1" t="e">
        <v>#NULL!</v>
      </c>
      <c r="BF579" s="1" t="e">
        <v>#NULL!</v>
      </c>
      <c r="BG579" s="1" t="e">
        <v>#NULL!</v>
      </c>
      <c r="BH579" s="1" t="e">
        <v>#NULL!</v>
      </c>
      <c r="BI579" s="1" t="e">
        <v>#NULL!</v>
      </c>
      <c r="BJ579" s="1" t="e">
        <v>#NULL!</v>
      </c>
      <c r="BK579" t="s">
        <v>130</v>
      </c>
      <c r="BL579" s="1" t="e">
        <v>#NULL!</v>
      </c>
      <c r="BM579" t="s">
        <v>147</v>
      </c>
      <c r="BN579" s="1" t="e">
        <v>#NULL!</v>
      </c>
      <c r="BO579" s="1" t="e">
        <v>#NULL!</v>
      </c>
      <c r="BP579" s="1" t="e">
        <v>#NULL!</v>
      </c>
      <c r="BQ579" s="1" t="e">
        <v>#NULL!</v>
      </c>
      <c r="BR579" s="1" t="e">
        <v>#NULL!</v>
      </c>
      <c r="BS579" s="1" t="e">
        <v>#NULL!</v>
      </c>
      <c r="BT579" s="1" t="e">
        <v>#NULL!</v>
      </c>
      <c r="BU579" s="1" t="e">
        <v>#NULL!</v>
      </c>
      <c r="BV579" s="1" t="e">
        <v>#NULL!</v>
      </c>
      <c r="BW579" s="1" t="e">
        <v>#NULL!</v>
      </c>
      <c r="BX579" s="1" t="e">
        <v>#NULL!</v>
      </c>
      <c r="BY579" s="1" t="e">
        <v>#NULL!</v>
      </c>
      <c r="BZ579" s="1" t="e">
        <v>#NULL!</v>
      </c>
      <c r="CA579" s="1" t="e">
        <v>#NULL!</v>
      </c>
      <c r="CB579" t="s">
        <v>130</v>
      </c>
      <c r="CC579" s="1" t="e">
        <v>#NULL!</v>
      </c>
      <c r="CD579" s="1" t="e">
        <v>#NULL!</v>
      </c>
      <c r="CE579" s="1" t="e">
        <v>#NULL!</v>
      </c>
      <c r="CF579" s="1" t="e">
        <v>#NULL!</v>
      </c>
      <c r="CG579" s="1" t="e">
        <v>#NULL!</v>
      </c>
      <c r="CH579" s="1" t="e">
        <v>#NULL!</v>
      </c>
      <c r="CI579" s="1" t="e">
        <v>#NULL!</v>
      </c>
      <c r="CJ579" s="1" t="e">
        <v>#NULL!</v>
      </c>
      <c r="CK579" t="s">
        <v>131</v>
      </c>
      <c r="CL579" s="1" t="e">
        <v>#NULL!</v>
      </c>
      <c r="CM579" s="1" t="e">
        <v>#NULL!</v>
      </c>
      <c r="CN579" t="s">
        <v>147</v>
      </c>
      <c r="CO579" s="1" t="e">
        <v>#NULL!</v>
      </c>
      <c r="CP579" s="1" t="e">
        <v>#NULL!</v>
      </c>
      <c r="CQ579" s="1" t="e">
        <v>#NULL!</v>
      </c>
      <c r="CR579" t="s">
        <v>114</v>
      </c>
      <c r="CS579" t="s">
        <v>130</v>
      </c>
      <c r="CT579" t="s">
        <v>118</v>
      </c>
      <c r="CU579" t="s">
        <v>130</v>
      </c>
      <c r="CV579" t="s">
        <v>120</v>
      </c>
      <c r="CW579" t="s">
        <v>138</v>
      </c>
      <c r="CX579" t="s">
        <v>132</v>
      </c>
      <c r="CY579" s="1" t="e">
        <v>#NULL!</v>
      </c>
      <c r="CZ579" t="s">
        <v>111</v>
      </c>
      <c r="DA579" t="s">
        <v>128</v>
      </c>
      <c r="DB579" t="s">
        <v>166</v>
      </c>
      <c r="DC579" s="1" t="e">
        <v>#NULL!</v>
      </c>
      <c r="DD579" t="s">
        <v>180</v>
      </c>
      <c r="DE579" s="1" t="e">
        <v>#NULL!</v>
      </c>
      <c r="DF579" t="s">
        <v>190</v>
      </c>
      <c r="DG579" t="s">
        <v>159</v>
      </c>
    </row>
    <row r="580" spans="1:111" x14ac:dyDescent="0.2">
      <c r="A580" s="2">
        <v>579</v>
      </c>
      <c r="B580" t="s">
        <v>137</v>
      </c>
      <c r="C580" s="2">
        <v>92</v>
      </c>
      <c r="D580" t="s">
        <v>160</v>
      </c>
      <c r="E580" t="s">
        <v>120</v>
      </c>
      <c r="F580" t="s">
        <v>117</v>
      </c>
      <c r="G580" t="s">
        <v>116</v>
      </c>
      <c r="H580" t="s">
        <v>117</v>
      </c>
      <c r="I580" t="s">
        <v>149</v>
      </c>
      <c r="J580" t="s">
        <v>125</v>
      </c>
      <c r="K580" t="s">
        <v>119</v>
      </c>
      <c r="L580" t="s">
        <v>130</v>
      </c>
      <c r="M580" t="s">
        <v>125</v>
      </c>
      <c r="N580" s="1" t="e">
        <v>#NULL!</v>
      </c>
      <c r="O580" t="s">
        <v>141</v>
      </c>
      <c r="P580" t="s">
        <v>123</v>
      </c>
      <c r="Q580" t="s">
        <v>143</v>
      </c>
      <c r="R580" t="s">
        <v>125</v>
      </c>
      <c r="S580" s="1" t="e">
        <v>#NULL!</v>
      </c>
      <c r="T580" t="s">
        <v>179</v>
      </c>
      <c r="U580" s="1" t="e">
        <v>#NULL!</v>
      </c>
      <c r="V580" t="s">
        <v>128</v>
      </c>
      <c r="W580" s="1" t="e">
        <v>#NULL!</v>
      </c>
      <c r="X580" t="s">
        <v>111</v>
      </c>
      <c r="Y580" t="s">
        <v>156</v>
      </c>
      <c r="Z580" t="s">
        <v>128</v>
      </c>
      <c r="AA580" s="1" t="e">
        <v>#NULL!</v>
      </c>
      <c r="AB580" t="s">
        <v>128</v>
      </c>
      <c r="AC580" s="1" t="e">
        <v>#NULL!</v>
      </c>
      <c r="AD580" t="s">
        <v>128</v>
      </c>
      <c r="AE580" s="1" t="e">
        <v>#NULL!</v>
      </c>
      <c r="AF580" t="s">
        <v>128</v>
      </c>
      <c r="AG580" s="1" t="e">
        <v>#NULL!</v>
      </c>
      <c r="AH580" t="s">
        <v>125</v>
      </c>
      <c r="AI580" t="s">
        <v>125</v>
      </c>
      <c r="AJ580" t="s">
        <v>125</v>
      </c>
      <c r="AK580" t="s">
        <v>125</v>
      </c>
      <c r="AL580" t="s">
        <v>125</v>
      </c>
      <c r="AM580" t="s">
        <v>125</v>
      </c>
      <c r="AN580" t="s">
        <v>125</v>
      </c>
      <c r="AO580" t="s">
        <v>125</v>
      </c>
      <c r="AP580" s="1" t="e">
        <v>#NULL!</v>
      </c>
      <c r="AQ580" s="1" t="e">
        <v>#NULL!</v>
      </c>
      <c r="AR580" s="1" t="e">
        <v>#NULL!</v>
      </c>
      <c r="AS580" t="s">
        <v>131</v>
      </c>
      <c r="AT580" s="1" t="e">
        <v>#NULL!</v>
      </c>
      <c r="AU580" t="s">
        <v>130</v>
      </c>
      <c r="AV580" t="s">
        <v>147</v>
      </c>
      <c r="AW580" s="1" t="e">
        <v>#NULL!</v>
      </c>
      <c r="AX580" s="1" t="e">
        <v>#NULL!</v>
      </c>
      <c r="AY580" s="1" t="e">
        <v>#NULL!</v>
      </c>
      <c r="AZ580" s="1" t="e">
        <v>#NULL!</v>
      </c>
      <c r="BA580" s="1" t="e">
        <v>#NULL!</v>
      </c>
      <c r="BB580" s="1" t="e">
        <v>#NULL!</v>
      </c>
      <c r="BC580" s="1" t="e">
        <v>#NULL!</v>
      </c>
      <c r="BD580" s="1" t="e">
        <v>#NULL!</v>
      </c>
      <c r="BE580" s="1" t="e">
        <v>#NULL!</v>
      </c>
      <c r="BF580" s="1" t="e">
        <v>#NULL!</v>
      </c>
      <c r="BG580" s="1" t="e">
        <v>#NULL!</v>
      </c>
      <c r="BH580" s="1" t="e">
        <v>#NULL!</v>
      </c>
      <c r="BI580" s="1" t="e">
        <v>#NULL!</v>
      </c>
      <c r="BJ580" s="1" t="e">
        <v>#NULL!</v>
      </c>
      <c r="BK580" t="s">
        <v>131</v>
      </c>
      <c r="BL580" s="1" t="e">
        <v>#NULL!</v>
      </c>
      <c r="BM580" t="s">
        <v>130</v>
      </c>
      <c r="BN580" t="s">
        <v>147</v>
      </c>
      <c r="BO580" s="1" t="e">
        <v>#NULL!</v>
      </c>
      <c r="BP580" s="1" t="e">
        <v>#NULL!</v>
      </c>
      <c r="BQ580" s="1" t="e">
        <v>#NULL!</v>
      </c>
      <c r="BR580" s="1" t="e">
        <v>#NULL!</v>
      </c>
      <c r="BS580" s="1" t="e">
        <v>#NULL!</v>
      </c>
      <c r="BT580" s="1" t="e">
        <v>#NULL!</v>
      </c>
      <c r="BU580" s="1" t="e">
        <v>#NULL!</v>
      </c>
      <c r="BV580" s="1" t="e">
        <v>#NULL!</v>
      </c>
      <c r="BW580" s="1" t="e">
        <v>#NULL!</v>
      </c>
      <c r="BX580" s="1" t="e">
        <v>#NULL!</v>
      </c>
      <c r="BY580" s="1" t="e">
        <v>#NULL!</v>
      </c>
      <c r="BZ580" s="1" t="e">
        <v>#NULL!</v>
      </c>
      <c r="CA580" s="1" t="e">
        <v>#NULL!</v>
      </c>
      <c r="CB580" s="1" t="e">
        <v>#NULL!</v>
      </c>
      <c r="CC580" s="1" t="e">
        <v>#NULL!</v>
      </c>
      <c r="CD580" t="s">
        <v>131</v>
      </c>
      <c r="CE580" t="s">
        <v>130</v>
      </c>
      <c r="CF580" t="s">
        <v>147</v>
      </c>
      <c r="CG580" s="1" t="e">
        <v>#NULL!</v>
      </c>
      <c r="CH580" s="1" t="e">
        <v>#NULL!</v>
      </c>
      <c r="CI580" s="1" t="e">
        <v>#NULL!</v>
      </c>
      <c r="CJ580" s="1" t="e">
        <v>#NULL!</v>
      </c>
      <c r="CK580" s="1" t="e">
        <v>#NULL!</v>
      </c>
      <c r="CL580" s="1" t="e">
        <v>#NULL!</v>
      </c>
      <c r="CM580" s="1" t="e">
        <v>#NULL!</v>
      </c>
      <c r="CN580" s="1" t="e">
        <v>#NULL!</v>
      </c>
      <c r="CO580" s="1" t="e">
        <v>#NULL!</v>
      </c>
      <c r="CP580" s="1" t="e">
        <v>#NULL!</v>
      </c>
      <c r="CQ580" s="1" t="e">
        <v>#NULL!</v>
      </c>
      <c r="CR580" t="s">
        <v>116</v>
      </c>
      <c r="CS580" t="s">
        <v>116</v>
      </c>
      <c r="CT580" t="s">
        <v>116</v>
      </c>
      <c r="CU580" t="s">
        <v>114</v>
      </c>
      <c r="CV580" t="s">
        <v>120</v>
      </c>
      <c r="CW580" t="s">
        <v>120</v>
      </c>
      <c r="CX580" t="s">
        <v>123</v>
      </c>
      <c r="CY580" s="1" t="e">
        <v>#NULL!</v>
      </c>
      <c r="CZ580" t="s">
        <v>111</v>
      </c>
      <c r="DA580" t="s">
        <v>111</v>
      </c>
      <c r="DB580" t="s">
        <v>166</v>
      </c>
      <c r="DC580" s="1" t="e">
        <v>#NULL!</v>
      </c>
      <c r="DD580" t="s">
        <v>180</v>
      </c>
      <c r="DE580" s="1" t="e">
        <v>#NULL!</v>
      </c>
      <c r="DF580" t="s">
        <v>151</v>
      </c>
      <c r="DG580" t="s">
        <v>152</v>
      </c>
    </row>
    <row r="581" spans="1:111" x14ac:dyDescent="0.2">
      <c r="A581" s="2">
        <v>580</v>
      </c>
      <c r="B581" t="s">
        <v>112</v>
      </c>
      <c r="C581" s="2">
        <v>92</v>
      </c>
      <c r="D581" t="s">
        <v>160</v>
      </c>
      <c r="E581" t="s">
        <v>118</v>
      </c>
      <c r="F581" t="s">
        <v>125</v>
      </c>
      <c r="G581" t="s">
        <v>114</v>
      </c>
      <c r="H581" t="s">
        <v>117</v>
      </c>
      <c r="I581" t="s">
        <v>118</v>
      </c>
      <c r="J581" t="s">
        <v>125</v>
      </c>
      <c r="K581" t="s">
        <v>119</v>
      </c>
      <c r="L581" t="s">
        <v>120</v>
      </c>
      <c r="M581" t="s">
        <v>140</v>
      </c>
      <c r="N581" s="1" t="e">
        <v>#NULL!</v>
      </c>
      <c r="O581" t="s">
        <v>154</v>
      </c>
      <c r="P581" t="s">
        <v>142</v>
      </c>
      <c r="Q581" t="s">
        <v>143</v>
      </c>
      <c r="R581" t="s">
        <v>142</v>
      </c>
      <c r="S581" t="s">
        <v>125</v>
      </c>
      <c r="T581" t="s">
        <v>125</v>
      </c>
      <c r="U581" s="1" t="e">
        <v>#NULL!</v>
      </c>
      <c r="V581" t="s">
        <v>111</v>
      </c>
      <c r="W581" t="s">
        <v>125</v>
      </c>
      <c r="X581" t="s">
        <v>125</v>
      </c>
      <c r="Y581" s="1" t="e">
        <v>#NULL!</v>
      </c>
      <c r="Z581" t="s">
        <v>128</v>
      </c>
      <c r="AA581" s="1" t="e">
        <v>#NULL!</v>
      </c>
      <c r="AB581" t="s">
        <v>128</v>
      </c>
      <c r="AC581" s="1" t="e">
        <v>#NULL!</v>
      </c>
      <c r="AD581" t="s">
        <v>128</v>
      </c>
      <c r="AE581" s="1" t="e">
        <v>#NULL!</v>
      </c>
      <c r="AF581" t="s">
        <v>128</v>
      </c>
      <c r="AG581" s="1" t="e">
        <v>#NULL!</v>
      </c>
      <c r="AH581" t="s">
        <v>197</v>
      </c>
      <c r="AI581" t="s">
        <v>145</v>
      </c>
      <c r="AJ581" t="s">
        <v>146</v>
      </c>
      <c r="AK581" t="s">
        <v>146</v>
      </c>
      <c r="AL581" t="s">
        <v>145</v>
      </c>
      <c r="AM581" t="s">
        <v>145</v>
      </c>
      <c r="AN581" t="s">
        <v>146</v>
      </c>
      <c r="AO581" t="s">
        <v>146</v>
      </c>
      <c r="AP581" s="1" t="e">
        <v>#NULL!</v>
      </c>
      <c r="AQ581" t="s">
        <v>147</v>
      </c>
      <c r="AR581" s="1" t="e">
        <v>#NULL!</v>
      </c>
      <c r="AS581" s="1" t="e">
        <v>#NULL!</v>
      </c>
      <c r="AT581" s="1" t="e">
        <v>#NULL!</v>
      </c>
      <c r="AU581" t="s">
        <v>130</v>
      </c>
      <c r="AV581" s="1" t="e">
        <v>#NULL!</v>
      </c>
      <c r="AW581" s="1" t="e">
        <v>#NULL!</v>
      </c>
      <c r="AX581" s="1" t="e">
        <v>#NULL!</v>
      </c>
      <c r="AY581" s="1" t="e">
        <v>#NULL!</v>
      </c>
      <c r="AZ581" s="1" t="e">
        <v>#NULL!</v>
      </c>
      <c r="BA581" t="s">
        <v>131</v>
      </c>
      <c r="BB581" s="1" t="e">
        <v>#NULL!</v>
      </c>
      <c r="BC581" s="1" t="e">
        <v>#NULL!</v>
      </c>
      <c r="BD581" s="1" t="e">
        <v>#NULL!</v>
      </c>
      <c r="BE581" s="1" t="e">
        <v>#NULL!</v>
      </c>
      <c r="BF581" s="1" t="e">
        <v>#NULL!</v>
      </c>
      <c r="BG581" s="1" t="e">
        <v>#NULL!</v>
      </c>
      <c r="BH581" s="1" t="e">
        <v>#NULL!</v>
      </c>
      <c r="BI581" s="1" t="e">
        <v>#NULL!</v>
      </c>
      <c r="BJ581" t="s">
        <v>131</v>
      </c>
      <c r="BK581" s="1" t="e">
        <v>#NULL!</v>
      </c>
      <c r="BL581" s="1" t="e">
        <v>#NULL!</v>
      </c>
      <c r="BM581" t="s">
        <v>130</v>
      </c>
      <c r="BN581" t="s">
        <v>147</v>
      </c>
      <c r="BO581" s="1" t="e">
        <v>#NULL!</v>
      </c>
      <c r="BP581" s="1" t="e">
        <v>#NULL!</v>
      </c>
      <c r="BQ581" s="1" t="e">
        <v>#NULL!</v>
      </c>
      <c r="BR581" s="1" t="e">
        <v>#NULL!</v>
      </c>
      <c r="BS581" s="1" t="e">
        <v>#NULL!</v>
      </c>
      <c r="BT581" s="1" t="e">
        <v>#NULL!</v>
      </c>
      <c r="BU581" s="1" t="e">
        <v>#NULL!</v>
      </c>
      <c r="BV581" s="1" t="e">
        <v>#NULL!</v>
      </c>
      <c r="BW581" s="1" t="e">
        <v>#NULL!</v>
      </c>
      <c r="BX581" s="1" t="e">
        <v>#NULL!</v>
      </c>
      <c r="BY581" s="1" t="e">
        <v>#NULL!</v>
      </c>
      <c r="BZ581" s="1" t="e">
        <v>#NULL!</v>
      </c>
      <c r="CA581" t="s">
        <v>131</v>
      </c>
      <c r="CB581" s="1" t="e">
        <v>#NULL!</v>
      </c>
      <c r="CC581" s="1" t="e">
        <v>#NULL!</v>
      </c>
      <c r="CD581" s="1" t="e">
        <v>#NULL!</v>
      </c>
      <c r="CE581" t="s">
        <v>130</v>
      </c>
      <c r="CF581" s="1" t="e">
        <v>#NULL!</v>
      </c>
      <c r="CG581" s="1" t="e">
        <v>#NULL!</v>
      </c>
      <c r="CH581" s="1" t="e">
        <v>#NULL!</v>
      </c>
      <c r="CI581" s="1" t="e">
        <v>#NULL!</v>
      </c>
      <c r="CJ581" s="1" t="e">
        <v>#NULL!</v>
      </c>
      <c r="CK581" s="1" t="e">
        <v>#NULL!</v>
      </c>
      <c r="CL581" s="1" t="e">
        <v>#NULL!</v>
      </c>
      <c r="CM581" t="s">
        <v>147</v>
      </c>
      <c r="CN581" s="1" t="e">
        <v>#NULL!</v>
      </c>
      <c r="CO581" s="1" t="e">
        <v>#NULL!</v>
      </c>
      <c r="CP581" s="1" t="e">
        <v>#NULL!</v>
      </c>
      <c r="CQ581" s="1" t="e">
        <v>#NULL!</v>
      </c>
      <c r="CR581" t="s">
        <v>130</v>
      </c>
      <c r="CS581" t="s">
        <v>118</v>
      </c>
      <c r="CT581" t="s">
        <v>116</v>
      </c>
      <c r="CU581" t="s">
        <v>116</v>
      </c>
      <c r="CV581" t="s">
        <v>114</v>
      </c>
      <c r="CW581" t="s">
        <v>138</v>
      </c>
      <c r="CX581" t="s">
        <v>123</v>
      </c>
      <c r="CY581" s="1" t="e">
        <v>#NULL!</v>
      </c>
      <c r="CZ581" t="s">
        <v>111</v>
      </c>
      <c r="DA581" t="s">
        <v>111</v>
      </c>
      <c r="DB581" t="s">
        <v>166</v>
      </c>
      <c r="DC581" s="1" t="e">
        <v>#NULL!</v>
      </c>
      <c r="DD581" t="s">
        <v>180</v>
      </c>
      <c r="DE581" s="1" t="e">
        <v>#NULL!</v>
      </c>
      <c r="DF581" t="s">
        <v>174</v>
      </c>
      <c r="DG581" t="s">
        <v>175</v>
      </c>
    </row>
    <row r="582" spans="1:111" x14ac:dyDescent="0.2">
      <c r="A582" s="2">
        <v>581</v>
      </c>
      <c r="B582" t="s">
        <v>112</v>
      </c>
      <c r="C582" s="2">
        <v>44</v>
      </c>
      <c r="D582" t="s">
        <v>160</v>
      </c>
      <c r="E582" t="s">
        <v>148</v>
      </c>
      <c r="F582" t="s">
        <v>117</v>
      </c>
      <c r="G582" t="s">
        <v>114</v>
      </c>
      <c r="H582" t="s">
        <v>117</v>
      </c>
      <c r="I582" t="s">
        <v>148</v>
      </c>
      <c r="J582" t="s">
        <v>117</v>
      </c>
      <c r="K582" t="s">
        <v>153</v>
      </c>
      <c r="L582" t="s">
        <v>120</v>
      </c>
      <c r="M582" t="s">
        <v>140</v>
      </c>
      <c r="N582" s="1" t="e">
        <v>#NULL!</v>
      </c>
      <c r="O582" t="s">
        <v>141</v>
      </c>
      <c r="P582" t="s">
        <v>123</v>
      </c>
      <c r="Q582" t="s">
        <v>179</v>
      </c>
      <c r="R582" t="s">
        <v>142</v>
      </c>
      <c r="S582" t="s">
        <v>124</v>
      </c>
      <c r="T582" t="s">
        <v>142</v>
      </c>
      <c r="U582" s="1" t="e">
        <v>#NULL!</v>
      </c>
      <c r="V582" t="s">
        <v>111</v>
      </c>
      <c r="W582" t="s">
        <v>126</v>
      </c>
      <c r="X582" t="s">
        <v>128</v>
      </c>
      <c r="Y582" s="1" t="e">
        <v>#NULL!</v>
      </c>
      <c r="Z582" t="s">
        <v>111</v>
      </c>
      <c r="AA582" t="s">
        <v>144</v>
      </c>
      <c r="AB582" t="s">
        <v>128</v>
      </c>
      <c r="AC582" s="1" t="e">
        <v>#NULL!</v>
      </c>
      <c r="AD582" t="s">
        <v>128</v>
      </c>
      <c r="AE582" s="1" t="e">
        <v>#NULL!</v>
      </c>
      <c r="AF582" t="s">
        <v>128</v>
      </c>
      <c r="AG582" s="1" t="e">
        <v>#NULL!</v>
      </c>
      <c r="AH582" t="s">
        <v>129</v>
      </c>
      <c r="AI582" t="s">
        <v>125</v>
      </c>
      <c r="AJ582" t="s">
        <v>125</v>
      </c>
      <c r="AK582" t="s">
        <v>125</v>
      </c>
      <c r="AL582" t="s">
        <v>125</v>
      </c>
      <c r="AM582" t="s">
        <v>125</v>
      </c>
      <c r="AN582" t="s">
        <v>125</v>
      </c>
      <c r="AO582" t="s">
        <v>125</v>
      </c>
      <c r="AP582" s="1" t="e">
        <v>#NULL!</v>
      </c>
      <c r="AQ582" s="1" t="e">
        <v>#NULL!</v>
      </c>
      <c r="AR582" t="s">
        <v>131</v>
      </c>
      <c r="AS582" s="1" t="e">
        <v>#NULL!</v>
      </c>
      <c r="AT582" s="1" t="e">
        <v>#NULL!</v>
      </c>
      <c r="AU582" s="1" t="e">
        <v>#NULL!</v>
      </c>
      <c r="AV582" t="s">
        <v>130</v>
      </c>
      <c r="AW582" s="1" t="e">
        <v>#NULL!</v>
      </c>
      <c r="AX582" t="s">
        <v>147</v>
      </c>
      <c r="AY582" s="1" t="e">
        <v>#NULL!</v>
      </c>
      <c r="AZ582" s="1" t="e">
        <v>#NULL!</v>
      </c>
      <c r="BA582" s="1" t="e">
        <v>#NULL!</v>
      </c>
      <c r="BB582" s="1" t="e">
        <v>#NULL!</v>
      </c>
      <c r="BC582" s="1" t="e">
        <v>#NULL!</v>
      </c>
      <c r="BD582" s="1" t="e">
        <v>#NULL!</v>
      </c>
      <c r="BE582" s="1" t="e">
        <v>#NULL!</v>
      </c>
      <c r="BF582" s="1" t="e">
        <v>#NULL!</v>
      </c>
      <c r="BG582" s="1" t="e">
        <v>#NULL!</v>
      </c>
      <c r="BH582" s="1" t="e">
        <v>#NULL!</v>
      </c>
      <c r="BI582" t="s">
        <v>130</v>
      </c>
      <c r="BJ582" s="1" t="e">
        <v>#NULL!</v>
      </c>
      <c r="BK582" s="1" t="e">
        <v>#NULL!</v>
      </c>
      <c r="BL582" s="1" t="e">
        <v>#NULL!</v>
      </c>
      <c r="BM582" t="s">
        <v>147</v>
      </c>
      <c r="BN582" s="1" t="e">
        <v>#NULL!</v>
      </c>
      <c r="BO582" s="1" t="e">
        <v>#NULL!</v>
      </c>
      <c r="BP582" t="s">
        <v>131</v>
      </c>
      <c r="BQ582" s="1" t="e">
        <v>#NULL!</v>
      </c>
      <c r="BR582" s="1" t="e">
        <v>#NULL!</v>
      </c>
      <c r="BS582" s="1" t="e">
        <v>#NULL!</v>
      </c>
      <c r="BT582" s="1" t="e">
        <v>#NULL!</v>
      </c>
      <c r="BU582" s="1" t="e">
        <v>#NULL!</v>
      </c>
      <c r="BV582" s="1" t="e">
        <v>#NULL!</v>
      </c>
      <c r="BW582" s="1" t="e">
        <v>#NULL!</v>
      </c>
      <c r="BX582" s="1" t="e">
        <v>#NULL!</v>
      </c>
      <c r="BY582" s="1" t="e">
        <v>#NULL!</v>
      </c>
      <c r="BZ582" s="1" t="e">
        <v>#NULL!</v>
      </c>
      <c r="CA582" s="1" t="e">
        <v>#NULL!</v>
      </c>
      <c r="CB582" t="s">
        <v>130</v>
      </c>
      <c r="CC582" s="1" t="e">
        <v>#NULL!</v>
      </c>
      <c r="CD582" s="1" t="e">
        <v>#NULL!</v>
      </c>
      <c r="CE582" t="s">
        <v>147</v>
      </c>
      <c r="CF582" t="s">
        <v>131</v>
      </c>
      <c r="CG582" s="1" t="e">
        <v>#NULL!</v>
      </c>
      <c r="CH582" s="1" t="e">
        <v>#NULL!</v>
      </c>
      <c r="CI582" s="1" t="e">
        <v>#NULL!</v>
      </c>
      <c r="CJ582" s="1" t="e">
        <v>#NULL!</v>
      </c>
      <c r="CK582" s="1" t="e">
        <v>#NULL!</v>
      </c>
      <c r="CL582" s="1" t="e">
        <v>#NULL!</v>
      </c>
      <c r="CM582" s="1" t="e">
        <v>#NULL!</v>
      </c>
      <c r="CN582" s="1" t="e">
        <v>#NULL!</v>
      </c>
      <c r="CO582" s="1" t="e">
        <v>#NULL!</v>
      </c>
      <c r="CP582" s="1" t="e">
        <v>#NULL!</v>
      </c>
      <c r="CQ582" s="1" t="e">
        <v>#NULL!</v>
      </c>
      <c r="CR582" t="s">
        <v>148</v>
      </c>
      <c r="CS582" t="s">
        <v>118</v>
      </c>
      <c r="CT582" t="s">
        <v>114</v>
      </c>
      <c r="CU582" t="s">
        <v>130</v>
      </c>
      <c r="CV582" t="s">
        <v>120</v>
      </c>
      <c r="CW582" t="s">
        <v>120</v>
      </c>
      <c r="CX582" t="s">
        <v>123</v>
      </c>
      <c r="CY582" s="1" t="e">
        <v>#NULL!</v>
      </c>
      <c r="CZ582" t="s">
        <v>111</v>
      </c>
      <c r="DA582" t="s">
        <v>111</v>
      </c>
      <c r="DB582" t="s">
        <v>166</v>
      </c>
      <c r="DC582" s="1" t="e">
        <v>#NULL!</v>
      </c>
      <c r="DD582" t="s">
        <v>158</v>
      </c>
      <c r="DE582" s="1" t="e">
        <v>#NULL!</v>
      </c>
      <c r="DF582" t="s">
        <v>174</v>
      </c>
      <c r="DG582" t="s">
        <v>152</v>
      </c>
    </row>
    <row r="583" spans="1:111" x14ac:dyDescent="0.2">
      <c r="A583" s="2">
        <v>582</v>
      </c>
      <c r="B583" t="s">
        <v>112</v>
      </c>
      <c r="C583" s="2">
        <v>69</v>
      </c>
      <c r="D583" t="s">
        <v>113</v>
      </c>
      <c r="E583" t="s">
        <v>138</v>
      </c>
      <c r="F583" t="s">
        <v>117</v>
      </c>
      <c r="G583" t="s">
        <v>120</v>
      </c>
      <c r="H583" t="s">
        <v>117</v>
      </c>
      <c r="I583" t="s">
        <v>114</v>
      </c>
      <c r="J583" t="s">
        <v>117</v>
      </c>
      <c r="K583" t="s">
        <v>139</v>
      </c>
      <c r="L583" t="s">
        <v>120</v>
      </c>
      <c r="M583" t="s">
        <v>140</v>
      </c>
      <c r="N583" s="1" t="e">
        <v>#NULL!</v>
      </c>
      <c r="O583" t="s">
        <v>154</v>
      </c>
      <c r="P583" t="s">
        <v>142</v>
      </c>
      <c r="Q583" t="s">
        <v>125</v>
      </c>
      <c r="R583" t="s">
        <v>142</v>
      </c>
      <c r="S583" t="s">
        <v>125</v>
      </c>
      <c r="T583" t="s">
        <v>125</v>
      </c>
      <c r="U583" s="1" t="e">
        <v>#NULL!</v>
      </c>
      <c r="V583" t="s">
        <v>111</v>
      </c>
      <c r="W583" t="s">
        <v>127</v>
      </c>
      <c r="X583" t="s">
        <v>111</v>
      </c>
      <c r="Y583" t="s">
        <v>165</v>
      </c>
      <c r="Z583" t="s">
        <v>128</v>
      </c>
      <c r="AA583" s="1" t="e">
        <v>#NULL!</v>
      </c>
      <c r="AB583" t="s">
        <v>128</v>
      </c>
      <c r="AC583" s="1" t="e">
        <v>#NULL!</v>
      </c>
      <c r="AD583" t="s">
        <v>128</v>
      </c>
      <c r="AE583" s="1" t="e">
        <v>#NULL!</v>
      </c>
      <c r="AF583" t="s">
        <v>128</v>
      </c>
      <c r="AG583" s="1" t="e">
        <v>#NULL!</v>
      </c>
      <c r="AH583" t="s">
        <v>145</v>
      </c>
      <c r="AI583" t="s">
        <v>145</v>
      </c>
      <c r="AJ583" t="s">
        <v>146</v>
      </c>
      <c r="AK583" t="s">
        <v>146</v>
      </c>
      <c r="AL583" t="s">
        <v>145</v>
      </c>
      <c r="AM583" t="s">
        <v>145</v>
      </c>
      <c r="AN583" t="s">
        <v>146</v>
      </c>
      <c r="AO583" t="s">
        <v>146</v>
      </c>
      <c r="AP583" s="1" t="e">
        <v>#NULL!</v>
      </c>
      <c r="AQ583" s="1" t="e">
        <v>#NULL!</v>
      </c>
      <c r="AR583" s="1" t="e">
        <v>#NULL!</v>
      </c>
      <c r="AS583" s="1" t="e">
        <v>#NULL!</v>
      </c>
      <c r="AT583" s="1" t="e">
        <v>#NULL!</v>
      </c>
      <c r="AU583" s="1" t="e">
        <v>#NULL!</v>
      </c>
      <c r="AV583" s="1" t="e">
        <v>#NULL!</v>
      </c>
      <c r="AW583" s="1" t="e">
        <v>#NULL!</v>
      </c>
      <c r="AX583" s="1" t="e">
        <v>#NULL!</v>
      </c>
      <c r="AY583" s="1" t="e">
        <v>#NULL!</v>
      </c>
      <c r="AZ583" s="1" t="e">
        <v>#NULL!</v>
      </c>
      <c r="BA583" s="1" t="e">
        <v>#NULL!</v>
      </c>
      <c r="BB583" s="1" t="e">
        <v>#NULL!</v>
      </c>
      <c r="BC583" s="1" t="e">
        <v>#NULL!</v>
      </c>
      <c r="BD583" t="s">
        <v>130</v>
      </c>
      <c r="BE583" s="1" t="e">
        <v>#NULL!</v>
      </c>
      <c r="BF583" s="1" t="e">
        <v>#NULL!</v>
      </c>
      <c r="BG583" s="1" t="e">
        <v>#NULL!</v>
      </c>
      <c r="BH583" s="1" t="e">
        <v>#NULL!</v>
      </c>
      <c r="BI583" s="1" t="e">
        <v>#NULL!</v>
      </c>
      <c r="BJ583" s="1" t="e">
        <v>#NULL!</v>
      </c>
      <c r="BK583" s="1" t="e">
        <v>#NULL!</v>
      </c>
      <c r="BL583" s="1" t="e">
        <v>#NULL!</v>
      </c>
      <c r="BM583" s="1" t="e">
        <v>#NULL!</v>
      </c>
      <c r="BN583" t="s">
        <v>130</v>
      </c>
      <c r="BO583" s="1" t="e">
        <v>#NULL!</v>
      </c>
      <c r="BP583" s="1" t="e">
        <v>#NULL!</v>
      </c>
      <c r="BQ583" s="1" t="e">
        <v>#NULL!</v>
      </c>
      <c r="BR583" s="1" t="e">
        <v>#NULL!</v>
      </c>
      <c r="BS583" s="1" t="e">
        <v>#NULL!</v>
      </c>
      <c r="BT583" s="1" t="e">
        <v>#NULL!</v>
      </c>
      <c r="BU583" s="1" t="e">
        <v>#NULL!</v>
      </c>
      <c r="BV583" s="1" t="e">
        <v>#NULL!</v>
      </c>
      <c r="BW583" s="1" t="e">
        <v>#NULL!</v>
      </c>
      <c r="BX583" s="1" t="e">
        <v>#NULL!</v>
      </c>
      <c r="BY583" s="1" t="e">
        <v>#NULL!</v>
      </c>
      <c r="BZ583" s="1" t="e">
        <v>#NULL!</v>
      </c>
      <c r="CA583" s="1" t="e">
        <v>#NULL!</v>
      </c>
      <c r="CB583" s="1" t="e">
        <v>#NULL!</v>
      </c>
      <c r="CC583" s="1" t="e">
        <v>#NULL!</v>
      </c>
      <c r="CD583" s="1" t="e">
        <v>#NULL!</v>
      </c>
      <c r="CE583" s="1" t="e">
        <v>#NULL!</v>
      </c>
      <c r="CF583" s="1" t="e">
        <v>#NULL!</v>
      </c>
      <c r="CG583" s="1" t="e">
        <v>#NULL!</v>
      </c>
      <c r="CH583" s="1" t="e">
        <v>#NULL!</v>
      </c>
      <c r="CI583" s="1" t="e">
        <v>#NULL!</v>
      </c>
      <c r="CJ583" s="1" t="e">
        <v>#NULL!</v>
      </c>
      <c r="CK583" s="1" t="e">
        <v>#NULL!</v>
      </c>
      <c r="CL583" s="1" t="e">
        <v>#NULL!</v>
      </c>
      <c r="CM583" s="1" t="e">
        <v>#NULL!</v>
      </c>
      <c r="CN583" s="1" t="e">
        <v>#NULL!</v>
      </c>
      <c r="CO583" t="s">
        <v>130</v>
      </c>
      <c r="CP583" s="1" t="e">
        <v>#NULL!</v>
      </c>
      <c r="CQ583" s="1" t="e">
        <v>#NULL!</v>
      </c>
      <c r="CR583" t="s">
        <v>120</v>
      </c>
      <c r="CS583" t="s">
        <v>116</v>
      </c>
      <c r="CT583" t="s">
        <v>120</v>
      </c>
      <c r="CU583" t="s">
        <v>116</v>
      </c>
      <c r="CV583" t="s">
        <v>138</v>
      </c>
      <c r="CW583" t="s">
        <v>120</v>
      </c>
      <c r="CX583" t="s">
        <v>181</v>
      </c>
      <c r="CY583" s="1" t="e">
        <v>#NULL!</v>
      </c>
      <c r="CZ583" t="s">
        <v>128</v>
      </c>
      <c r="DA583" t="s">
        <v>128</v>
      </c>
      <c r="DB583" t="s">
        <v>133</v>
      </c>
      <c r="DC583" s="1" t="e">
        <v>#NULL!</v>
      </c>
      <c r="DD583" t="s">
        <v>134</v>
      </c>
      <c r="DE583" s="1" t="e">
        <v>#NULL!</v>
      </c>
      <c r="DF583" t="s">
        <v>135</v>
      </c>
      <c r="DG583" t="s">
        <v>136</v>
      </c>
    </row>
    <row r="584" spans="1:111" x14ac:dyDescent="0.2">
      <c r="A584" s="2">
        <v>583</v>
      </c>
      <c r="B584" t="s">
        <v>137</v>
      </c>
      <c r="C584" s="2">
        <v>83</v>
      </c>
      <c r="D584" t="s">
        <v>113</v>
      </c>
      <c r="E584" t="s">
        <v>185</v>
      </c>
      <c r="F584" t="s">
        <v>115</v>
      </c>
      <c r="G584" t="s">
        <v>118</v>
      </c>
      <c r="H584" t="s">
        <v>115</v>
      </c>
      <c r="I584" t="s">
        <v>114</v>
      </c>
      <c r="J584" t="s">
        <v>115</v>
      </c>
      <c r="K584" t="s">
        <v>153</v>
      </c>
      <c r="L584" t="s">
        <v>120</v>
      </c>
      <c r="M584" t="s">
        <v>121</v>
      </c>
      <c r="N584" s="1" t="e">
        <v>#NULL!</v>
      </c>
      <c r="O584" t="s">
        <v>122</v>
      </c>
      <c r="P584" t="s">
        <v>123</v>
      </c>
      <c r="Q584" t="s">
        <v>142</v>
      </c>
      <c r="R584" t="s">
        <v>125</v>
      </c>
      <c r="S584" s="1" t="e">
        <v>#NULL!</v>
      </c>
      <c r="T584" t="s">
        <v>125</v>
      </c>
      <c r="U584" s="1" t="e">
        <v>#NULL!</v>
      </c>
      <c r="V584" t="s">
        <v>111</v>
      </c>
      <c r="W584" t="s">
        <v>156</v>
      </c>
      <c r="X584" t="s">
        <v>111</v>
      </c>
      <c r="Y584" t="s">
        <v>156</v>
      </c>
      <c r="Z584" t="s">
        <v>128</v>
      </c>
      <c r="AA584" s="1" t="e">
        <v>#NULL!</v>
      </c>
      <c r="AB584" t="s">
        <v>128</v>
      </c>
      <c r="AC584" s="1" t="e">
        <v>#NULL!</v>
      </c>
      <c r="AD584" t="s">
        <v>128</v>
      </c>
      <c r="AE584" s="1" t="e">
        <v>#NULL!</v>
      </c>
      <c r="AF584" t="s">
        <v>128</v>
      </c>
      <c r="AG584" s="1" t="e">
        <v>#NULL!</v>
      </c>
      <c r="AH584" t="s">
        <v>187</v>
      </c>
      <c r="AI584" t="s">
        <v>187</v>
      </c>
      <c r="AJ584" t="s">
        <v>129</v>
      </c>
      <c r="AK584" t="s">
        <v>187</v>
      </c>
      <c r="AL584" t="s">
        <v>129</v>
      </c>
      <c r="AM584" t="s">
        <v>129</v>
      </c>
      <c r="AN584" t="s">
        <v>129</v>
      </c>
      <c r="AO584" t="s">
        <v>129</v>
      </c>
      <c r="AP584" s="1" t="e">
        <v>#NULL!</v>
      </c>
      <c r="AQ584" s="1" t="e">
        <v>#NULL!</v>
      </c>
      <c r="AR584" s="1" t="e">
        <v>#NULL!</v>
      </c>
      <c r="AS584" s="1" t="e">
        <v>#NULL!</v>
      </c>
      <c r="AT584" t="s">
        <v>131</v>
      </c>
      <c r="AU584" t="s">
        <v>130</v>
      </c>
      <c r="AV584" t="s">
        <v>147</v>
      </c>
      <c r="AW584" s="1" t="e">
        <v>#NULL!</v>
      </c>
      <c r="AX584" s="1" t="e">
        <v>#NULL!</v>
      </c>
      <c r="AY584" s="1" t="e">
        <v>#NULL!</v>
      </c>
      <c r="AZ584" s="1" t="e">
        <v>#NULL!</v>
      </c>
      <c r="BA584" s="1" t="e">
        <v>#NULL!</v>
      </c>
      <c r="BB584" s="1" t="e">
        <v>#NULL!</v>
      </c>
      <c r="BC584" s="1" t="e">
        <v>#NULL!</v>
      </c>
      <c r="BD584" s="1" t="e">
        <v>#NULL!</v>
      </c>
      <c r="BE584" s="1" t="e">
        <v>#NULL!</v>
      </c>
      <c r="BF584" s="1" t="e">
        <v>#NULL!</v>
      </c>
      <c r="BG584" s="1" t="e">
        <v>#NULL!</v>
      </c>
      <c r="BH584" s="1" t="e">
        <v>#NULL!</v>
      </c>
      <c r="BI584" s="1" t="e">
        <v>#NULL!</v>
      </c>
      <c r="BJ584" s="1" t="e">
        <v>#NULL!</v>
      </c>
      <c r="BK584" s="1" t="e">
        <v>#NULL!</v>
      </c>
      <c r="BL584" s="1" t="e">
        <v>#NULL!</v>
      </c>
      <c r="BM584" s="1" t="e">
        <v>#NULL!</v>
      </c>
      <c r="BN584" s="1" t="e">
        <v>#NULL!</v>
      </c>
      <c r="BO584" t="s">
        <v>147</v>
      </c>
      <c r="BP584" t="s">
        <v>130</v>
      </c>
      <c r="BQ584" s="1" t="e">
        <v>#NULL!</v>
      </c>
      <c r="BR584" s="1" t="e">
        <v>#NULL!</v>
      </c>
      <c r="BS584" s="1" t="e">
        <v>#NULL!</v>
      </c>
      <c r="BT584" s="1" t="e">
        <v>#NULL!</v>
      </c>
      <c r="BU584" s="1" t="e">
        <v>#NULL!</v>
      </c>
      <c r="BV584" s="1" t="e">
        <v>#NULL!</v>
      </c>
      <c r="BW584" s="1" t="e">
        <v>#NULL!</v>
      </c>
      <c r="BX584" s="1" t="e">
        <v>#NULL!</v>
      </c>
      <c r="BY584" s="1" t="e">
        <v>#NULL!</v>
      </c>
      <c r="BZ584" s="1" t="e">
        <v>#NULL!</v>
      </c>
      <c r="CA584" s="1" t="e">
        <v>#NULL!</v>
      </c>
      <c r="CB584" t="s">
        <v>147</v>
      </c>
      <c r="CC584" s="1" t="e">
        <v>#NULL!</v>
      </c>
      <c r="CD584" s="1" t="e">
        <v>#NULL!</v>
      </c>
      <c r="CE584" t="s">
        <v>130</v>
      </c>
      <c r="CF584" s="1" t="e">
        <v>#NULL!</v>
      </c>
      <c r="CG584" s="1" t="e">
        <v>#NULL!</v>
      </c>
      <c r="CH584" s="1" t="e">
        <v>#NULL!</v>
      </c>
      <c r="CI584" s="1" t="e">
        <v>#NULL!</v>
      </c>
      <c r="CJ584" s="1" t="e">
        <v>#NULL!</v>
      </c>
      <c r="CK584" s="1" t="e">
        <v>#NULL!</v>
      </c>
      <c r="CL584" s="1" t="e">
        <v>#NULL!</v>
      </c>
      <c r="CM584" s="1" t="e">
        <v>#NULL!</v>
      </c>
      <c r="CN584" s="1" t="e">
        <v>#NULL!</v>
      </c>
      <c r="CO584" s="1" t="e">
        <v>#NULL!</v>
      </c>
      <c r="CP584" s="1" t="e">
        <v>#NULL!</v>
      </c>
      <c r="CQ584" s="1" t="e">
        <v>#NULL!</v>
      </c>
      <c r="CR584" t="s">
        <v>147</v>
      </c>
      <c r="CS584" t="s">
        <v>147</v>
      </c>
      <c r="CT584" t="s">
        <v>185</v>
      </c>
      <c r="CU584" t="s">
        <v>118</v>
      </c>
      <c r="CV584" t="s">
        <v>120</v>
      </c>
      <c r="CW584" t="s">
        <v>120</v>
      </c>
      <c r="CX584" t="s">
        <v>132</v>
      </c>
      <c r="CY584" s="1" t="e">
        <v>#NULL!</v>
      </c>
      <c r="CZ584" t="s">
        <v>111</v>
      </c>
      <c r="DA584" t="s">
        <v>111</v>
      </c>
      <c r="DB584" t="s">
        <v>172</v>
      </c>
      <c r="DC584" s="1" t="e">
        <v>#NULL!</v>
      </c>
      <c r="DD584" t="s">
        <v>180</v>
      </c>
      <c r="DE584" s="1" t="e">
        <v>#NULL!</v>
      </c>
      <c r="DF584" t="s">
        <v>174</v>
      </c>
      <c r="DG584" t="s">
        <v>152</v>
      </c>
    </row>
    <row r="585" spans="1:111" x14ac:dyDescent="0.2">
      <c r="A585" s="2">
        <v>584</v>
      </c>
      <c r="B585" t="s">
        <v>112</v>
      </c>
      <c r="C585" s="2">
        <v>63</v>
      </c>
      <c r="D585" t="s">
        <v>113</v>
      </c>
      <c r="E585" t="s">
        <v>148</v>
      </c>
      <c r="F585" t="s">
        <v>115</v>
      </c>
      <c r="G585" t="s">
        <v>120</v>
      </c>
      <c r="H585" t="s">
        <v>117</v>
      </c>
      <c r="I585" t="s">
        <v>120</v>
      </c>
      <c r="J585" t="s">
        <v>117</v>
      </c>
      <c r="K585" t="s">
        <v>139</v>
      </c>
      <c r="L585" t="s">
        <v>120</v>
      </c>
      <c r="M585" t="s">
        <v>140</v>
      </c>
      <c r="N585" s="1" t="e">
        <v>#NULL!</v>
      </c>
      <c r="O585" t="s">
        <v>154</v>
      </c>
      <c r="P585" t="s">
        <v>142</v>
      </c>
      <c r="Q585" t="s">
        <v>143</v>
      </c>
      <c r="R585" t="s">
        <v>142</v>
      </c>
      <c r="S585" t="s">
        <v>179</v>
      </c>
      <c r="T585" t="s">
        <v>142</v>
      </c>
      <c r="U585" s="1" t="e">
        <v>#NULL!</v>
      </c>
      <c r="V585" t="s">
        <v>111</v>
      </c>
      <c r="W585" t="s">
        <v>127</v>
      </c>
      <c r="X585" t="s">
        <v>111</v>
      </c>
      <c r="Y585" t="s">
        <v>127</v>
      </c>
      <c r="Z585" t="s">
        <v>111</v>
      </c>
      <c r="AA585" t="s">
        <v>165</v>
      </c>
      <c r="AB585" t="s">
        <v>128</v>
      </c>
      <c r="AC585" s="1" t="e">
        <v>#NULL!</v>
      </c>
      <c r="AD585" t="s">
        <v>111</v>
      </c>
      <c r="AE585" t="s">
        <v>165</v>
      </c>
      <c r="AF585" t="s">
        <v>128</v>
      </c>
      <c r="AG585" s="1" t="e">
        <v>#NULL!</v>
      </c>
      <c r="AH585" t="s">
        <v>145</v>
      </c>
      <c r="AI585" t="s">
        <v>125</v>
      </c>
      <c r="AJ585" t="s">
        <v>146</v>
      </c>
      <c r="AK585" t="s">
        <v>146</v>
      </c>
      <c r="AL585" t="s">
        <v>145</v>
      </c>
      <c r="AM585" t="s">
        <v>145</v>
      </c>
      <c r="AN585" t="s">
        <v>146</v>
      </c>
      <c r="AO585" t="s">
        <v>146</v>
      </c>
      <c r="AP585" s="1" t="e">
        <v>#NULL!</v>
      </c>
      <c r="AQ585" s="1" t="e">
        <v>#NULL!</v>
      </c>
      <c r="AR585" s="1" t="e">
        <v>#NULL!</v>
      </c>
      <c r="AS585" s="1" t="e">
        <v>#NULL!</v>
      </c>
      <c r="AT585" s="1" t="e">
        <v>#NULL!</v>
      </c>
      <c r="AU585" t="s">
        <v>147</v>
      </c>
      <c r="AV585" s="1" t="e">
        <v>#NULL!</v>
      </c>
      <c r="AW585" s="1" t="e">
        <v>#NULL!</v>
      </c>
      <c r="AX585" s="1" t="e">
        <v>#NULL!</v>
      </c>
      <c r="AY585" t="s">
        <v>130</v>
      </c>
      <c r="AZ585" s="1" t="e">
        <v>#NULL!</v>
      </c>
      <c r="BA585" s="1" t="e">
        <v>#NULL!</v>
      </c>
      <c r="BB585" s="1" t="e">
        <v>#NULL!</v>
      </c>
      <c r="BC585" s="1" t="e">
        <v>#NULL!</v>
      </c>
      <c r="BD585" s="1" t="e">
        <v>#NULL!</v>
      </c>
      <c r="BE585" s="1" t="e">
        <v>#NULL!</v>
      </c>
      <c r="BF585" s="1" t="e">
        <v>#NULL!</v>
      </c>
      <c r="BG585" s="1" t="e">
        <v>#NULL!</v>
      </c>
      <c r="BH585" s="1" t="e">
        <v>#NULL!</v>
      </c>
      <c r="BI585" s="1" t="e">
        <v>#NULL!</v>
      </c>
      <c r="BJ585" s="1" t="e">
        <v>#NULL!</v>
      </c>
      <c r="BK585" s="1" t="e">
        <v>#NULL!</v>
      </c>
      <c r="BL585" s="1" t="e">
        <v>#NULL!</v>
      </c>
      <c r="BM585" t="s">
        <v>130</v>
      </c>
      <c r="BN585" s="1" t="e">
        <v>#NULL!</v>
      </c>
      <c r="BO585" s="1" t="e">
        <v>#NULL!</v>
      </c>
      <c r="BP585" s="1" t="e">
        <v>#NULL!</v>
      </c>
      <c r="BQ585" t="s">
        <v>147</v>
      </c>
      <c r="BR585" s="1" t="e">
        <v>#NULL!</v>
      </c>
      <c r="BS585" s="1" t="e">
        <v>#NULL!</v>
      </c>
      <c r="BT585" s="1" t="e">
        <v>#NULL!</v>
      </c>
      <c r="BU585" s="1" t="e">
        <v>#NULL!</v>
      </c>
      <c r="BV585" s="1" t="e">
        <v>#NULL!</v>
      </c>
      <c r="BW585" s="1" t="e">
        <v>#NULL!</v>
      </c>
      <c r="BX585" s="1" t="e">
        <v>#NULL!</v>
      </c>
      <c r="BY585" s="1" t="e">
        <v>#NULL!</v>
      </c>
      <c r="BZ585" s="1" t="e">
        <v>#NULL!</v>
      </c>
      <c r="CA585" s="1" t="e">
        <v>#NULL!</v>
      </c>
      <c r="CB585" s="1" t="e">
        <v>#NULL!</v>
      </c>
      <c r="CC585" s="1" t="e">
        <v>#NULL!</v>
      </c>
      <c r="CD585" s="1" t="e">
        <v>#NULL!</v>
      </c>
      <c r="CE585" t="s">
        <v>130</v>
      </c>
      <c r="CF585" s="1" t="e">
        <v>#NULL!</v>
      </c>
      <c r="CG585" s="1" t="e">
        <v>#NULL!</v>
      </c>
      <c r="CH585" s="1" t="e">
        <v>#NULL!</v>
      </c>
      <c r="CI585" s="1" t="e">
        <v>#NULL!</v>
      </c>
      <c r="CJ585" s="1" t="e">
        <v>#NULL!</v>
      </c>
      <c r="CK585" s="1" t="e">
        <v>#NULL!</v>
      </c>
      <c r="CL585" s="1" t="e">
        <v>#NULL!</v>
      </c>
      <c r="CM585" s="1" t="e">
        <v>#NULL!</v>
      </c>
      <c r="CN585" s="1" t="e">
        <v>#NULL!</v>
      </c>
      <c r="CO585" s="1" t="e">
        <v>#NULL!</v>
      </c>
      <c r="CP585" s="1" t="e">
        <v>#NULL!</v>
      </c>
      <c r="CQ585" s="1" t="e">
        <v>#NULL!</v>
      </c>
      <c r="CR585" t="s">
        <v>120</v>
      </c>
      <c r="CS585" t="s">
        <v>148</v>
      </c>
      <c r="CT585" t="s">
        <v>120</v>
      </c>
      <c r="CU585" t="s">
        <v>120</v>
      </c>
      <c r="CV585" t="s">
        <v>120</v>
      </c>
      <c r="CW585" t="s">
        <v>120</v>
      </c>
      <c r="CX585" t="s">
        <v>132</v>
      </c>
      <c r="CY585" s="1" t="e">
        <v>#NULL!</v>
      </c>
      <c r="CZ585" t="s">
        <v>128</v>
      </c>
      <c r="DA585" t="s">
        <v>128</v>
      </c>
      <c r="DB585" t="s">
        <v>133</v>
      </c>
      <c r="DC585" s="1" t="e">
        <v>#NULL!</v>
      </c>
      <c r="DD585" t="s">
        <v>158</v>
      </c>
      <c r="DE585" s="1" t="e">
        <v>#NULL!</v>
      </c>
      <c r="DF585" t="s">
        <v>168</v>
      </c>
      <c r="DG585" t="s">
        <v>159</v>
      </c>
    </row>
    <row r="586" spans="1:111" x14ac:dyDescent="0.2">
      <c r="A586" s="2">
        <v>585</v>
      </c>
      <c r="B586" t="s">
        <v>112</v>
      </c>
      <c r="C586" s="2">
        <v>44</v>
      </c>
      <c r="D586" t="s">
        <v>160</v>
      </c>
      <c r="E586" t="s">
        <v>116</v>
      </c>
      <c r="F586" t="s">
        <v>117</v>
      </c>
      <c r="G586" t="s">
        <v>116</v>
      </c>
      <c r="H586" t="s">
        <v>117</v>
      </c>
      <c r="I586" t="s">
        <v>148</v>
      </c>
      <c r="J586" t="s">
        <v>115</v>
      </c>
      <c r="K586" t="s">
        <v>139</v>
      </c>
      <c r="L586" t="s">
        <v>138</v>
      </c>
      <c r="M586" t="s">
        <v>140</v>
      </c>
      <c r="N586" s="1" t="e">
        <v>#NULL!</v>
      </c>
      <c r="O586" t="s">
        <v>122</v>
      </c>
      <c r="P586" t="s">
        <v>143</v>
      </c>
      <c r="Q586" t="s">
        <v>124</v>
      </c>
      <c r="R586" t="s">
        <v>143</v>
      </c>
      <c r="S586" t="s">
        <v>170</v>
      </c>
      <c r="T586" t="s">
        <v>143</v>
      </c>
      <c r="U586" s="1" t="e">
        <v>#NULL!</v>
      </c>
      <c r="V586" t="s">
        <v>111</v>
      </c>
      <c r="W586" t="s">
        <v>165</v>
      </c>
      <c r="X586" t="s">
        <v>111</v>
      </c>
      <c r="Y586" t="s">
        <v>165</v>
      </c>
      <c r="Z586" t="s">
        <v>128</v>
      </c>
      <c r="AA586" s="1" t="e">
        <v>#NULL!</v>
      </c>
      <c r="AB586" t="s">
        <v>111</v>
      </c>
      <c r="AC586" t="s">
        <v>165</v>
      </c>
      <c r="AD586" t="s">
        <v>128</v>
      </c>
      <c r="AE586" s="1" t="e">
        <v>#NULL!</v>
      </c>
      <c r="AF586" t="s">
        <v>128</v>
      </c>
      <c r="AG586" s="1" t="e">
        <v>#NULL!</v>
      </c>
      <c r="AH586" t="s">
        <v>145</v>
      </c>
      <c r="AI586" t="s">
        <v>145</v>
      </c>
      <c r="AJ586" t="s">
        <v>146</v>
      </c>
      <c r="AK586" t="s">
        <v>146</v>
      </c>
      <c r="AL586" t="s">
        <v>145</v>
      </c>
      <c r="AM586" t="s">
        <v>145</v>
      </c>
      <c r="AN586" t="s">
        <v>146</v>
      </c>
      <c r="AO586" t="s">
        <v>146</v>
      </c>
      <c r="AP586" s="1" t="e">
        <v>#NULL!</v>
      </c>
      <c r="AQ586" s="1" t="e">
        <v>#NULL!</v>
      </c>
      <c r="AR586" s="1" t="e">
        <v>#NULL!</v>
      </c>
      <c r="AS586" t="s">
        <v>131</v>
      </c>
      <c r="AT586" t="s">
        <v>130</v>
      </c>
      <c r="AU586" s="1" t="e">
        <v>#NULL!</v>
      </c>
      <c r="AV586" s="1" t="e">
        <v>#NULL!</v>
      </c>
      <c r="AW586" s="1" t="e">
        <v>#NULL!</v>
      </c>
      <c r="AX586" t="s">
        <v>147</v>
      </c>
      <c r="AY586" s="1" t="e">
        <v>#NULL!</v>
      </c>
      <c r="AZ586" s="1" t="e">
        <v>#NULL!</v>
      </c>
      <c r="BA586" s="1" t="e">
        <v>#NULL!</v>
      </c>
      <c r="BB586" s="1" t="e">
        <v>#NULL!</v>
      </c>
      <c r="BC586" s="1" t="e">
        <v>#NULL!</v>
      </c>
      <c r="BD586" s="1" t="e">
        <v>#NULL!</v>
      </c>
      <c r="BE586" s="1" t="e">
        <v>#NULL!</v>
      </c>
      <c r="BF586" s="1" t="e">
        <v>#NULL!</v>
      </c>
      <c r="BG586" s="1" t="e">
        <v>#NULL!</v>
      </c>
      <c r="BH586" t="s">
        <v>130</v>
      </c>
      <c r="BI586" s="1" t="e">
        <v>#NULL!</v>
      </c>
      <c r="BJ586" s="1" t="e">
        <v>#NULL!</v>
      </c>
      <c r="BK586" s="1" t="e">
        <v>#NULL!</v>
      </c>
      <c r="BL586" s="1" t="e">
        <v>#NULL!</v>
      </c>
      <c r="BM586" s="1" t="e">
        <v>#NULL!</v>
      </c>
      <c r="BN586" t="s">
        <v>147</v>
      </c>
      <c r="BO586" s="1" t="e">
        <v>#NULL!</v>
      </c>
      <c r="BP586" s="1" t="e">
        <v>#NULL!</v>
      </c>
      <c r="BQ586" s="1" t="e">
        <v>#NULL!</v>
      </c>
      <c r="BR586" s="1" t="e">
        <v>#NULL!</v>
      </c>
      <c r="BS586" s="1" t="e">
        <v>#NULL!</v>
      </c>
      <c r="BT586" s="1" t="e">
        <v>#NULL!</v>
      </c>
      <c r="BU586" s="1" t="e">
        <v>#NULL!</v>
      </c>
      <c r="BV586" t="s">
        <v>131</v>
      </c>
      <c r="BW586" s="1" t="e">
        <v>#NULL!</v>
      </c>
      <c r="BX586" s="1" t="e">
        <v>#NULL!</v>
      </c>
      <c r="BY586" s="1" t="e">
        <v>#NULL!</v>
      </c>
      <c r="BZ586" t="s">
        <v>131</v>
      </c>
      <c r="CA586" s="1" t="e">
        <v>#NULL!</v>
      </c>
      <c r="CB586" s="1" t="e">
        <v>#NULL!</v>
      </c>
      <c r="CC586" s="1" t="e">
        <v>#NULL!</v>
      </c>
      <c r="CD586" s="1" t="e">
        <v>#NULL!</v>
      </c>
      <c r="CE586" t="s">
        <v>147</v>
      </c>
      <c r="CF586" s="1" t="e">
        <v>#NULL!</v>
      </c>
      <c r="CG586" s="1" t="e">
        <v>#NULL!</v>
      </c>
      <c r="CH586" t="s">
        <v>130</v>
      </c>
      <c r="CI586" s="1" t="e">
        <v>#NULL!</v>
      </c>
      <c r="CJ586" s="1" t="e">
        <v>#NULL!</v>
      </c>
      <c r="CK586" s="1" t="e">
        <v>#NULL!</v>
      </c>
      <c r="CL586" s="1" t="e">
        <v>#NULL!</v>
      </c>
      <c r="CM586" s="1" t="e">
        <v>#NULL!</v>
      </c>
      <c r="CN586" s="1" t="e">
        <v>#NULL!</v>
      </c>
      <c r="CO586" s="1" t="e">
        <v>#NULL!</v>
      </c>
      <c r="CP586" s="1" t="e">
        <v>#NULL!</v>
      </c>
      <c r="CQ586" s="1" t="e">
        <v>#NULL!</v>
      </c>
      <c r="CR586" t="s">
        <v>138</v>
      </c>
      <c r="CS586" t="s">
        <v>148</v>
      </c>
      <c r="CT586" t="s">
        <v>138</v>
      </c>
      <c r="CU586" t="s">
        <v>114</v>
      </c>
      <c r="CV586" t="s">
        <v>120</v>
      </c>
      <c r="CW586" t="s">
        <v>120</v>
      </c>
      <c r="CX586" t="s">
        <v>132</v>
      </c>
      <c r="CY586" s="1" t="e">
        <v>#NULL!</v>
      </c>
      <c r="CZ586" t="s">
        <v>128</v>
      </c>
      <c r="DA586" t="s">
        <v>128</v>
      </c>
      <c r="DB586" t="s">
        <v>157</v>
      </c>
      <c r="DC586" s="1" t="e">
        <v>#NULL!</v>
      </c>
      <c r="DD586" t="s">
        <v>134</v>
      </c>
      <c r="DE586" s="1" t="e">
        <v>#NULL!</v>
      </c>
      <c r="DF586" t="s">
        <v>135</v>
      </c>
      <c r="DG586" t="s">
        <v>159</v>
      </c>
    </row>
    <row r="587" spans="1:111" x14ac:dyDescent="0.2">
      <c r="A587" s="2">
        <v>586</v>
      </c>
      <c r="B587" t="s">
        <v>112</v>
      </c>
      <c r="C587" s="2">
        <v>52</v>
      </c>
      <c r="D587" t="s">
        <v>186</v>
      </c>
      <c r="E587" t="s">
        <v>120</v>
      </c>
      <c r="F587" t="s">
        <v>117</v>
      </c>
      <c r="G587" t="s">
        <v>116</v>
      </c>
      <c r="H587" t="s">
        <v>117</v>
      </c>
      <c r="I587" t="s">
        <v>130</v>
      </c>
      <c r="J587" t="s">
        <v>115</v>
      </c>
      <c r="K587" t="s">
        <v>144</v>
      </c>
      <c r="L587" t="s">
        <v>148</v>
      </c>
      <c r="M587" t="s">
        <v>140</v>
      </c>
      <c r="N587" s="1" t="e">
        <v>#NULL!</v>
      </c>
      <c r="O587" t="s">
        <v>141</v>
      </c>
      <c r="P587" t="s">
        <v>142</v>
      </c>
      <c r="Q587" t="s">
        <v>143</v>
      </c>
      <c r="R587" t="s">
        <v>142</v>
      </c>
      <c r="S587" t="s">
        <v>129</v>
      </c>
      <c r="T587" t="s">
        <v>142</v>
      </c>
      <c r="U587" s="1" t="e">
        <v>#NULL!</v>
      </c>
      <c r="V587" t="s">
        <v>111</v>
      </c>
      <c r="W587" t="s">
        <v>144</v>
      </c>
      <c r="X587" t="s">
        <v>128</v>
      </c>
      <c r="Y587" s="1" t="e">
        <v>#NULL!</v>
      </c>
      <c r="Z587" t="s">
        <v>128</v>
      </c>
      <c r="AA587" s="1" t="e">
        <v>#NULL!</v>
      </c>
      <c r="AB587" t="s">
        <v>128</v>
      </c>
      <c r="AC587" s="1" t="e">
        <v>#NULL!</v>
      </c>
      <c r="AD587" t="s">
        <v>125</v>
      </c>
      <c r="AE587" s="1" t="e">
        <v>#NULL!</v>
      </c>
      <c r="AF587" t="s">
        <v>128</v>
      </c>
      <c r="AG587" s="1" t="e">
        <v>#NULL!</v>
      </c>
      <c r="AH587" t="s">
        <v>145</v>
      </c>
      <c r="AI587" t="s">
        <v>145</v>
      </c>
      <c r="AJ587" t="s">
        <v>146</v>
      </c>
      <c r="AK587" t="s">
        <v>146</v>
      </c>
      <c r="AL587" t="s">
        <v>145</v>
      </c>
      <c r="AM587" t="s">
        <v>145</v>
      </c>
      <c r="AN587" t="s">
        <v>146</v>
      </c>
      <c r="AO587" t="s">
        <v>146</v>
      </c>
      <c r="AP587" s="1" t="e">
        <v>#NULL!</v>
      </c>
      <c r="AQ587" s="1" t="e">
        <v>#NULL!</v>
      </c>
      <c r="AR587" t="s">
        <v>131</v>
      </c>
      <c r="AS587" t="s">
        <v>147</v>
      </c>
      <c r="AT587" s="1" t="e">
        <v>#NULL!</v>
      </c>
      <c r="AU587" s="1" t="e">
        <v>#NULL!</v>
      </c>
      <c r="AV587" s="1" t="e">
        <v>#NULL!</v>
      </c>
      <c r="AW587" s="1" t="e">
        <v>#NULL!</v>
      </c>
      <c r="AX587" s="1" t="e">
        <v>#NULL!</v>
      </c>
      <c r="AY587" s="1" t="e">
        <v>#NULL!</v>
      </c>
      <c r="AZ587" s="1" t="e">
        <v>#NULL!</v>
      </c>
      <c r="BA587" s="1" t="e">
        <v>#NULL!</v>
      </c>
      <c r="BB587" s="1" t="e">
        <v>#NULL!</v>
      </c>
      <c r="BC587" s="1" t="e">
        <v>#NULL!</v>
      </c>
      <c r="BD587" t="s">
        <v>130</v>
      </c>
      <c r="BE587" s="1" t="e">
        <v>#NULL!</v>
      </c>
      <c r="BF587" s="1" t="e">
        <v>#NULL!</v>
      </c>
      <c r="BG587" s="1" t="e">
        <v>#NULL!</v>
      </c>
      <c r="BH587" s="1" t="e">
        <v>#NULL!</v>
      </c>
      <c r="BI587" s="1" t="e">
        <v>#NULL!</v>
      </c>
      <c r="BJ587" s="1" t="e">
        <v>#NULL!</v>
      </c>
      <c r="BK587" s="1" t="e">
        <v>#NULL!</v>
      </c>
      <c r="BL587" s="1" t="e">
        <v>#NULL!</v>
      </c>
      <c r="BM587" s="1" t="e">
        <v>#NULL!</v>
      </c>
      <c r="BN587" s="1" t="e">
        <v>#NULL!</v>
      </c>
      <c r="BO587" s="1" t="e">
        <v>#NULL!</v>
      </c>
      <c r="BP587" s="1" t="e">
        <v>#NULL!</v>
      </c>
      <c r="BQ587" s="1" t="e">
        <v>#NULL!</v>
      </c>
      <c r="BR587" s="1" t="e">
        <v>#NULL!</v>
      </c>
      <c r="BS587" s="1" t="e">
        <v>#NULL!</v>
      </c>
      <c r="BT587" s="1" t="e">
        <v>#NULL!</v>
      </c>
      <c r="BU587" s="1" t="e">
        <v>#NULL!</v>
      </c>
      <c r="BV587" t="s">
        <v>130</v>
      </c>
      <c r="BW587" s="1" t="e">
        <v>#NULL!</v>
      </c>
      <c r="BX587" s="1" t="e">
        <v>#NULL!</v>
      </c>
      <c r="BY587" s="1" t="e">
        <v>#NULL!</v>
      </c>
      <c r="BZ587" s="1" t="e">
        <v>#NULL!</v>
      </c>
      <c r="CA587" s="1" t="e">
        <v>#NULL!</v>
      </c>
      <c r="CB587" s="1" t="e">
        <v>#NULL!</v>
      </c>
      <c r="CC587" s="1" t="e">
        <v>#NULL!</v>
      </c>
      <c r="CD587" s="1" t="e">
        <v>#NULL!</v>
      </c>
      <c r="CE587" s="1" t="e">
        <v>#NULL!</v>
      </c>
      <c r="CF587" s="1" t="e">
        <v>#NULL!</v>
      </c>
      <c r="CG587" s="1" t="e">
        <v>#NULL!</v>
      </c>
      <c r="CH587" s="1" t="e">
        <v>#NULL!</v>
      </c>
      <c r="CI587" s="1" t="e">
        <v>#NULL!</v>
      </c>
      <c r="CJ587" s="1" t="e">
        <v>#NULL!</v>
      </c>
      <c r="CK587" s="1" t="e">
        <v>#NULL!</v>
      </c>
      <c r="CL587" s="1" t="e">
        <v>#NULL!</v>
      </c>
      <c r="CM587" s="1" t="e">
        <v>#NULL!</v>
      </c>
      <c r="CN587" t="s">
        <v>130</v>
      </c>
      <c r="CO587" s="1" t="e">
        <v>#NULL!</v>
      </c>
      <c r="CP587" s="1" t="e">
        <v>#NULL!</v>
      </c>
      <c r="CQ587" s="1" t="e">
        <v>#NULL!</v>
      </c>
      <c r="CR587" t="s">
        <v>120</v>
      </c>
      <c r="CS587" t="s">
        <v>120</v>
      </c>
      <c r="CT587" t="s">
        <v>138</v>
      </c>
      <c r="CU587" t="s">
        <v>118</v>
      </c>
      <c r="CV587" t="s">
        <v>120</v>
      </c>
      <c r="CW587" t="s">
        <v>120</v>
      </c>
      <c r="CX587" t="s">
        <v>132</v>
      </c>
      <c r="CY587" s="1" t="e">
        <v>#NULL!</v>
      </c>
      <c r="CZ587" t="s">
        <v>128</v>
      </c>
      <c r="DA587" t="s">
        <v>128</v>
      </c>
      <c r="DB587" t="s">
        <v>157</v>
      </c>
      <c r="DC587" s="1" t="e">
        <v>#NULL!</v>
      </c>
      <c r="DD587" t="s">
        <v>134</v>
      </c>
      <c r="DE587" s="1" t="e">
        <v>#NULL!</v>
      </c>
      <c r="DF587" t="s">
        <v>168</v>
      </c>
      <c r="DG587" t="s">
        <v>177</v>
      </c>
    </row>
    <row r="588" spans="1:111" x14ac:dyDescent="0.2">
      <c r="A588" s="2">
        <v>587</v>
      </c>
      <c r="B588" t="s">
        <v>112</v>
      </c>
      <c r="C588" s="2">
        <v>50</v>
      </c>
      <c r="D588" t="s">
        <v>186</v>
      </c>
      <c r="E588" t="s">
        <v>120</v>
      </c>
      <c r="F588" t="s">
        <v>117</v>
      </c>
      <c r="G588" t="s">
        <v>120</v>
      </c>
      <c r="H588" t="s">
        <v>117</v>
      </c>
      <c r="I588" t="s">
        <v>116</v>
      </c>
      <c r="J588" t="s">
        <v>117</v>
      </c>
      <c r="K588" t="s">
        <v>139</v>
      </c>
      <c r="L588" t="s">
        <v>120</v>
      </c>
      <c r="M588" t="s">
        <v>140</v>
      </c>
      <c r="N588" s="1" t="e">
        <v>#NULL!</v>
      </c>
      <c r="O588" t="s">
        <v>141</v>
      </c>
      <c r="P588" t="s">
        <v>142</v>
      </c>
      <c r="Q588" t="s">
        <v>143</v>
      </c>
      <c r="R588" t="s">
        <v>142</v>
      </c>
      <c r="S588" t="s">
        <v>125</v>
      </c>
      <c r="T588" t="s">
        <v>142</v>
      </c>
      <c r="U588" s="1" t="e">
        <v>#NULL!</v>
      </c>
      <c r="V588" t="s">
        <v>111</v>
      </c>
      <c r="W588" t="s">
        <v>125</v>
      </c>
      <c r="X588" t="s">
        <v>111</v>
      </c>
      <c r="Y588" t="s">
        <v>165</v>
      </c>
      <c r="Z588" t="s">
        <v>111</v>
      </c>
      <c r="AA588" t="s">
        <v>125</v>
      </c>
      <c r="AB588" t="s">
        <v>128</v>
      </c>
      <c r="AC588" s="1" t="e">
        <v>#NULL!</v>
      </c>
      <c r="AD588" t="s">
        <v>128</v>
      </c>
      <c r="AE588" s="1" t="e">
        <v>#NULL!</v>
      </c>
      <c r="AF588" t="s">
        <v>128</v>
      </c>
      <c r="AG588" s="1" t="e">
        <v>#NULL!</v>
      </c>
      <c r="AH588" t="s">
        <v>145</v>
      </c>
      <c r="AI588" t="s">
        <v>145</v>
      </c>
      <c r="AJ588" t="s">
        <v>146</v>
      </c>
      <c r="AK588" t="s">
        <v>146</v>
      </c>
      <c r="AL588" t="s">
        <v>145</v>
      </c>
      <c r="AM588" t="s">
        <v>145</v>
      </c>
      <c r="AN588" t="s">
        <v>146</v>
      </c>
      <c r="AO588" t="s">
        <v>146</v>
      </c>
      <c r="AP588" s="1" t="e">
        <v>#NULL!</v>
      </c>
      <c r="AQ588" t="s">
        <v>131</v>
      </c>
      <c r="AR588" s="1" t="e">
        <v>#NULL!</v>
      </c>
      <c r="AS588" t="s">
        <v>147</v>
      </c>
      <c r="AT588" s="1" t="e">
        <v>#NULL!</v>
      </c>
      <c r="AU588" t="s">
        <v>130</v>
      </c>
      <c r="AV588" s="1" t="e">
        <v>#NULL!</v>
      </c>
      <c r="AW588" s="1" t="e">
        <v>#NULL!</v>
      </c>
      <c r="AX588" s="1" t="e">
        <v>#NULL!</v>
      </c>
      <c r="AY588" s="1" t="e">
        <v>#NULL!</v>
      </c>
      <c r="AZ588" s="1" t="e">
        <v>#NULL!</v>
      </c>
      <c r="BA588" s="1" t="e">
        <v>#NULL!</v>
      </c>
      <c r="BB588" s="1" t="e">
        <v>#NULL!</v>
      </c>
      <c r="BC588" s="1" t="e">
        <v>#NULL!</v>
      </c>
      <c r="BD588" s="1" t="e">
        <v>#NULL!</v>
      </c>
      <c r="BE588" s="1" t="e">
        <v>#NULL!</v>
      </c>
      <c r="BF588" s="1" t="e">
        <v>#NULL!</v>
      </c>
      <c r="BG588" s="1" t="e">
        <v>#NULL!</v>
      </c>
      <c r="BH588" s="1" t="e">
        <v>#NULL!</v>
      </c>
      <c r="BI588" s="1" t="e">
        <v>#NULL!</v>
      </c>
      <c r="BJ588" s="1" t="e">
        <v>#NULL!</v>
      </c>
      <c r="BK588" t="s">
        <v>147</v>
      </c>
      <c r="BL588" s="1" t="e">
        <v>#NULL!</v>
      </c>
      <c r="BM588" t="s">
        <v>130</v>
      </c>
      <c r="BN588" s="1" t="e">
        <v>#NULL!</v>
      </c>
      <c r="BO588" s="1" t="e">
        <v>#NULL!</v>
      </c>
      <c r="BP588" s="1" t="e">
        <v>#NULL!</v>
      </c>
      <c r="BQ588" s="1" t="e">
        <v>#NULL!</v>
      </c>
      <c r="BR588" s="1" t="e">
        <v>#NULL!</v>
      </c>
      <c r="BS588" s="1" t="e">
        <v>#NULL!</v>
      </c>
      <c r="BT588" t="s">
        <v>131</v>
      </c>
      <c r="BU588" s="1" t="e">
        <v>#NULL!</v>
      </c>
      <c r="BV588" s="1" t="e">
        <v>#NULL!</v>
      </c>
      <c r="BW588" s="1" t="e">
        <v>#NULL!</v>
      </c>
      <c r="BX588" s="1" t="e">
        <v>#NULL!</v>
      </c>
      <c r="BY588" s="1" t="e">
        <v>#NULL!</v>
      </c>
      <c r="BZ588" s="1" t="e">
        <v>#NULL!</v>
      </c>
      <c r="CA588" s="1" t="e">
        <v>#NULL!</v>
      </c>
      <c r="CB588" s="1" t="e">
        <v>#NULL!</v>
      </c>
      <c r="CC588" t="s">
        <v>147</v>
      </c>
      <c r="CD588" s="1" t="e">
        <v>#NULL!</v>
      </c>
      <c r="CE588" t="s">
        <v>130</v>
      </c>
      <c r="CF588" s="1" t="e">
        <v>#NULL!</v>
      </c>
      <c r="CG588" s="1" t="e">
        <v>#NULL!</v>
      </c>
      <c r="CH588" s="1" t="e">
        <v>#NULL!</v>
      </c>
      <c r="CI588" s="1" t="e">
        <v>#NULL!</v>
      </c>
      <c r="CJ588" s="1" t="e">
        <v>#NULL!</v>
      </c>
      <c r="CK588" s="1" t="e">
        <v>#NULL!</v>
      </c>
      <c r="CL588" t="s">
        <v>131</v>
      </c>
      <c r="CM588" s="1" t="e">
        <v>#NULL!</v>
      </c>
      <c r="CN588" s="1" t="e">
        <v>#NULL!</v>
      </c>
      <c r="CO588" s="1" t="e">
        <v>#NULL!</v>
      </c>
      <c r="CP588" s="1" t="e">
        <v>#NULL!</v>
      </c>
      <c r="CQ588" s="1" t="e">
        <v>#NULL!</v>
      </c>
      <c r="CR588" t="s">
        <v>120</v>
      </c>
      <c r="CS588" t="s">
        <v>120</v>
      </c>
      <c r="CT588" t="s">
        <v>120</v>
      </c>
      <c r="CU588" t="s">
        <v>116</v>
      </c>
      <c r="CV588" t="s">
        <v>120</v>
      </c>
      <c r="CW588" t="s">
        <v>120</v>
      </c>
      <c r="CX588" t="s">
        <v>132</v>
      </c>
      <c r="CY588" s="1" t="e">
        <v>#NULL!</v>
      </c>
      <c r="CZ588" t="s">
        <v>111</v>
      </c>
      <c r="DA588" t="s">
        <v>128</v>
      </c>
      <c r="DB588" t="s">
        <v>166</v>
      </c>
      <c r="DC588" s="1" t="e">
        <v>#NULL!</v>
      </c>
      <c r="DD588" t="s">
        <v>158</v>
      </c>
      <c r="DE588" s="1" t="e">
        <v>#NULL!</v>
      </c>
      <c r="DF588" t="s">
        <v>151</v>
      </c>
      <c r="DG588" t="s">
        <v>152</v>
      </c>
    </row>
    <row r="589" spans="1:111" x14ac:dyDescent="0.2">
      <c r="A589" s="2">
        <v>588</v>
      </c>
      <c r="B589" t="s">
        <v>137</v>
      </c>
      <c r="C589" s="2">
        <v>40</v>
      </c>
      <c r="D589" t="s">
        <v>160</v>
      </c>
      <c r="E589" t="s">
        <v>120</v>
      </c>
      <c r="F589" t="s">
        <v>117</v>
      </c>
      <c r="G589" t="s">
        <v>120</v>
      </c>
      <c r="H589" t="s">
        <v>117</v>
      </c>
      <c r="I589" t="s">
        <v>116</v>
      </c>
      <c r="J589" t="s">
        <v>117</v>
      </c>
      <c r="K589" t="s">
        <v>139</v>
      </c>
      <c r="L589" t="s">
        <v>120</v>
      </c>
      <c r="M589" t="s">
        <v>140</v>
      </c>
      <c r="N589" s="1" t="e">
        <v>#NULL!</v>
      </c>
      <c r="O589" t="s">
        <v>154</v>
      </c>
      <c r="P589" t="s">
        <v>142</v>
      </c>
      <c r="Q589" t="s">
        <v>124</v>
      </c>
      <c r="R589" t="s">
        <v>142</v>
      </c>
      <c r="S589" t="s">
        <v>129</v>
      </c>
      <c r="T589" t="s">
        <v>125</v>
      </c>
      <c r="U589" s="1" t="e">
        <v>#NULL!</v>
      </c>
      <c r="V589" t="s">
        <v>111</v>
      </c>
      <c r="W589" t="s">
        <v>165</v>
      </c>
      <c r="X589" t="s">
        <v>111</v>
      </c>
      <c r="Y589" t="s">
        <v>156</v>
      </c>
      <c r="Z589" t="s">
        <v>128</v>
      </c>
      <c r="AA589" s="1" t="e">
        <v>#NULL!</v>
      </c>
      <c r="AB589" t="s">
        <v>128</v>
      </c>
      <c r="AC589" s="1" t="e">
        <v>#NULL!</v>
      </c>
      <c r="AD589" t="s">
        <v>111</v>
      </c>
      <c r="AE589" t="s">
        <v>156</v>
      </c>
      <c r="AF589" t="s">
        <v>128</v>
      </c>
      <c r="AG589" s="1" t="e">
        <v>#NULL!</v>
      </c>
      <c r="AH589" t="s">
        <v>145</v>
      </c>
      <c r="AI589" t="s">
        <v>145</v>
      </c>
      <c r="AJ589" t="s">
        <v>146</v>
      </c>
      <c r="AK589" t="s">
        <v>146</v>
      </c>
      <c r="AL589" t="s">
        <v>145</v>
      </c>
      <c r="AM589" t="s">
        <v>145</v>
      </c>
      <c r="AN589" t="s">
        <v>146</v>
      </c>
      <c r="AO589" t="s">
        <v>146</v>
      </c>
      <c r="AP589" s="1" t="e">
        <v>#NULL!</v>
      </c>
      <c r="AQ589" s="1" t="e">
        <v>#NULL!</v>
      </c>
      <c r="AR589" s="1" t="e">
        <v>#NULL!</v>
      </c>
      <c r="AS589" s="1" t="e">
        <v>#NULL!</v>
      </c>
      <c r="AT589" s="1" t="e">
        <v>#NULL!</v>
      </c>
      <c r="AU589" t="s">
        <v>130</v>
      </c>
      <c r="AV589" s="1" t="e">
        <v>#NULL!</v>
      </c>
      <c r="AW589" s="1" t="e">
        <v>#NULL!</v>
      </c>
      <c r="AX589" s="1" t="e">
        <v>#NULL!</v>
      </c>
      <c r="AY589" s="1" t="e">
        <v>#NULL!</v>
      </c>
      <c r="AZ589" s="1" t="e">
        <v>#NULL!</v>
      </c>
      <c r="BA589" s="1" t="e">
        <v>#NULL!</v>
      </c>
      <c r="BB589" s="1" t="e">
        <v>#NULL!</v>
      </c>
      <c r="BC589" s="1" t="e">
        <v>#NULL!</v>
      </c>
      <c r="BD589" s="1" t="e">
        <v>#NULL!</v>
      </c>
      <c r="BE589" s="1" t="e">
        <v>#NULL!</v>
      </c>
      <c r="BF589" s="1" t="e">
        <v>#NULL!</v>
      </c>
      <c r="BG589" s="1" t="e">
        <v>#NULL!</v>
      </c>
      <c r="BH589" s="1" t="e">
        <v>#NULL!</v>
      </c>
      <c r="BI589" s="1" t="e">
        <v>#NULL!</v>
      </c>
      <c r="BJ589" s="1" t="e">
        <v>#NULL!</v>
      </c>
      <c r="BK589" s="1" t="e">
        <v>#NULL!</v>
      </c>
      <c r="BL589" s="1" t="e">
        <v>#NULL!</v>
      </c>
      <c r="BM589" s="1" t="e">
        <v>#NULL!</v>
      </c>
      <c r="BN589" s="1" t="e">
        <v>#NULL!</v>
      </c>
      <c r="BO589" s="1" t="e">
        <v>#NULL!</v>
      </c>
      <c r="BP589" s="1" t="e">
        <v>#NULL!</v>
      </c>
      <c r="BQ589" s="1" t="e">
        <v>#NULL!</v>
      </c>
      <c r="BR589" s="1" t="e">
        <v>#NULL!</v>
      </c>
      <c r="BS589" s="1" t="e">
        <v>#NULL!</v>
      </c>
      <c r="BT589" s="1" t="e">
        <v>#NULL!</v>
      </c>
      <c r="BU589" s="1" t="e">
        <v>#NULL!</v>
      </c>
      <c r="BV589" s="1" t="e">
        <v>#NULL!</v>
      </c>
      <c r="BW589" t="s">
        <v>130</v>
      </c>
      <c r="BX589" s="1" t="e">
        <v>#NULL!</v>
      </c>
      <c r="BY589" s="1" t="e">
        <v>#NULL!</v>
      </c>
      <c r="BZ589" s="1" t="e">
        <v>#NULL!</v>
      </c>
      <c r="CA589" s="1" t="e">
        <v>#NULL!</v>
      </c>
      <c r="CB589" s="1" t="e">
        <v>#NULL!</v>
      </c>
      <c r="CC589" s="1" t="e">
        <v>#NULL!</v>
      </c>
      <c r="CD589" s="1" t="e">
        <v>#NULL!</v>
      </c>
      <c r="CE589" s="1" t="e">
        <v>#NULL!</v>
      </c>
      <c r="CF589" s="1" t="e">
        <v>#NULL!</v>
      </c>
      <c r="CG589" s="1" t="e">
        <v>#NULL!</v>
      </c>
      <c r="CH589" s="1" t="e">
        <v>#NULL!</v>
      </c>
      <c r="CI589" s="1" t="e">
        <v>#NULL!</v>
      </c>
      <c r="CJ589" s="1" t="e">
        <v>#NULL!</v>
      </c>
      <c r="CK589" s="1" t="e">
        <v>#NULL!</v>
      </c>
      <c r="CL589" s="1" t="e">
        <v>#NULL!</v>
      </c>
      <c r="CM589" s="1" t="e">
        <v>#NULL!</v>
      </c>
      <c r="CN589" s="1" t="e">
        <v>#NULL!</v>
      </c>
      <c r="CO589" t="s">
        <v>130</v>
      </c>
      <c r="CP589" s="1" t="e">
        <v>#NULL!</v>
      </c>
      <c r="CQ589" s="1" t="e">
        <v>#NULL!</v>
      </c>
      <c r="CR589" t="s">
        <v>120</v>
      </c>
      <c r="CS589" t="s">
        <v>120</v>
      </c>
      <c r="CT589" t="s">
        <v>120</v>
      </c>
      <c r="CU589" t="s">
        <v>138</v>
      </c>
      <c r="CV589" t="s">
        <v>138</v>
      </c>
      <c r="CW589" t="s">
        <v>120</v>
      </c>
      <c r="CX589" t="s">
        <v>132</v>
      </c>
      <c r="CY589" s="1" t="e">
        <v>#NULL!</v>
      </c>
      <c r="CZ589" t="s">
        <v>128</v>
      </c>
      <c r="DA589" t="s">
        <v>128</v>
      </c>
      <c r="DB589" t="s">
        <v>158</v>
      </c>
      <c r="DC589" s="1" t="e">
        <v>#NULL!</v>
      </c>
      <c r="DD589" t="s">
        <v>158</v>
      </c>
      <c r="DE589" s="1" t="e">
        <v>#NULL!</v>
      </c>
      <c r="DF589" t="s">
        <v>183</v>
      </c>
      <c r="DG589" t="s">
        <v>177</v>
      </c>
    </row>
    <row r="590" spans="1:111" x14ac:dyDescent="0.2">
      <c r="A590" s="2">
        <v>589</v>
      </c>
      <c r="B590" t="s">
        <v>112</v>
      </c>
      <c r="C590" s="2">
        <v>28</v>
      </c>
      <c r="D590" t="s">
        <v>178</v>
      </c>
      <c r="E590" t="s">
        <v>120</v>
      </c>
      <c r="F590" t="s">
        <v>117</v>
      </c>
      <c r="G590" t="s">
        <v>120</v>
      </c>
      <c r="H590" t="s">
        <v>117</v>
      </c>
      <c r="I590" t="s">
        <v>149</v>
      </c>
      <c r="J590" t="s">
        <v>125</v>
      </c>
      <c r="K590" t="s">
        <v>153</v>
      </c>
      <c r="L590" t="s">
        <v>120</v>
      </c>
      <c r="M590" t="s">
        <v>140</v>
      </c>
      <c r="N590" s="1" t="e">
        <v>#NULL!</v>
      </c>
      <c r="O590" t="s">
        <v>141</v>
      </c>
      <c r="P590" t="s">
        <v>142</v>
      </c>
      <c r="Q590" t="s">
        <v>124</v>
      </c>
      <c r="R590" t="s">
        <v>142</v>
      </c>
      <c r="S590" t="s">
        <v>184</v>
      </c>
      <c r="T590" t="s">
        <v>142</v>
      </c>
      <c r="U590" s="1" t="e">
        <v>#NULL!</v>
      </c>
      <c r="V590" t="s">
        <v>111</v>
      </c>
      <c r="W590" t="s">
        <v>165</v>
      </c>
      <c r="X590" t="s">
        <v>125</v>
      </c>
      <c r="Y590" s="1" t="e">
        <v>#NULL!</v>
      </c>
      <c r="Z590" t="s">
        <v>128</v>
      </c>
      <c r="AA590" s="1" t="e">
        <v>#NULL!</v>
      </c>
      <c r="AB590" t="s">
        <v>128</v>
      </c>
      <c r="AC590" s="1" t="e">
        <v>#NULL!</v>
      </c>
      <c r="AD590" t="s">
        <v>111</v>
      </c>
      <c r="AE590" t="s">
        <v>165</v>
      </c>
      <c r="AF590" t="s">
        <v>128</v>
      </c>
      <c r="AG590" s="1" t="e">
        <v>#NULL!</v>
      </c>
      <c r="AH590" t="s">
        <v>145</v>
      </c>
      <c r="AI590" t="s">
        <v>145</v>
      </c>
      <c r="AJ590" t="s">
        <v>146</v>
      </c>
      <c r="AK590" t="s">
        <v>146</v>
      </c>
      <c r="AL590" t="s">
        <v>145</v>
      </c>
      <c r="AM590" t="s">
        <v>145</v>
      </c>
      <c r="AN590" t="s">
        <v>146</v>
      </c>
      <c r="AO590" t="s">
        <v>146</v>
      </c>
      <c r="AP590" s="1" t="e">
        <v>#NULL!</v>
      </c>
      <c r="AQ590" s="1" t="e">
        <v>#NULL!</v>
      </c>
      <c r="AR590" s="1" t="e">
        <v>#NULL!</v>
      </c>
      <c r="AS590" s="1" t="e">
        <v>#NULL!</v>
      </c>
      <c r="AT590" t="s">
        <v>130</v>
      </c>
      <c r="AU590" s="1" t="e">
        <v>#NULL!</v>
      </c>
      <c r="AV590" s="1" t="e">
        <v>#NULL!</v>
      </c>
      <c r="AW590" s="1" t="e">
        <v>#NULL!</v>
      </c>
      <c r="AX590" s="1" t="e">
        <v>#NULL!</v>
      </c>
      <c r="AY590" s="1" t="e">
        <v>#NULL!</v>
      </c>
      <c r="AZ590" s="1" t="e">
        <v>#NULL!</v>
      </c>
      <c r="BA590" s="1" t="e">
        <v>#NULL!</v>
      </c>
      <c r="BB590" s="1" t="e">
        <v>#NULL!</v>
      </c>
      <c r="BC590" s="1" t="e">
        <v>#NULL!</v>
      </c>
      <c r="BD590" s="1" t="e">
        <v>#NULL!</v>
      </c>
      <c r="BE590" s="1" t="e">
        <v>#NULL!</v>
      </c>
      <c r="BF590" s="1" t="e">
        <v>#NULL!</v>
      </c>
      <c r="BG590" s="1" t="e">
        <v>#NULL!</v>
      </c>
      <c r="BH590" s="1" t="e">
        <v>#NULL!</v>
      </c>
      <c r="BI590" s="1" t="e">
        <v>#NULL!</v>
      </c>
      <c r="BJ590" s="1" t="e">
        <v>#NULL!</v>
      </c>
      <c r="BK590" t="s">
        <v>130</v>
      </c>
      <c r="BL590" s="1" t="e">
        <v>#NULL!</v>
      </c>
      <c r="BM590" s="1" t="e">
        <v>#NULL!</v>
      </c>
      <c r="BN590" s="1" t="e">
        <v>#NULL!</v>
      </c>
      <c r="BO590" s="1" t="e">
        <v>#NULL!</v>
      </c>
      <c r="BP590" s="1" t="e">
        <v>#NULL!</v>
      </c>
      <c r="BQ590" s="1" t="e">
        <v>#NULL!</v>
      </c>
      <c r="BR590" s="1" t="e">
        <v>#NULL!</v>
      </c>
      <c r="BS590" s="1" t="e">
        <v>#NULL!</v>
      </c>
      <c r="BT590" s="1" t="e">
        <v>#NULL!</v>
      </c>
      <c r="BU590" s="1" t="e">
        <v>#NULL!</v>
      </c>
      <c r="BV590" s="1" t="e">
        <v>#NULL!</v>
      </c>
      <c r="BW590" s="1" t="e">
        <v>#NULL!</v>
      </c>
      <c r="BX590" s="1" t="e">
        <v>#NULL!</v>
      </c>
      <c r="BY590" s="1" t="e">
        <v>#NULL!</v>
      </c>
      <c r="BZ590" s="1" t="e">
        <v>#NULL!</v>
      </c>
      <c r="CA590" s="1" t="e">
        <v>#NULL!</v>
      </c>
      <c r="CB590" s="1" t="e">
        <v>#NULL!</v>
      </c>
      <c r="CC590" s="1" t="e">
        <v>#NULL!</v>
      </c>
      <c r="CD590" s="1" t="e">
        <v>#NULL!</v>
      </c>
      <c r="CE590" s="1" t="e">
        <v>#NULL!</v>
      </c>
      <c r="CF590" t="s">
        <v>147</v>
      </c>
      <c r="CG590" s="1" t="e">
        <v>#NULL!</v>
      </c>
      <c r="CH590" s="1" t="e">
        <v>#NULL!</v>
      </c>
      <c r="CI590" s="1" t="e">
        <v>#NULL!</v>
      </c>
      <c r="CJ590" s="1" t="e">
        <v>#NULL!</v>
      </c>
      <c r="CK590" s="1" t="e">
        <v>#NULL!</v>
      </c>
      <c r="CL590" t="s">
        <v>130</v>
      </c>
      <c r="CM590" s="1" t="e">
        <v>#NULL!</v>
      </c>
      <c r="CN590" s="1" t="e">
        <v>#NULL!</v>
      </c>
      <c r="CO590" s="1" t="e">
        <v>#NULL!</v>
      </c>
      <c r="CP590" s="1" t="e">
        <v>#NULL!</v>
      </c>
      <c r="CQ590" s="1" t="e">
        <v>#NULL!</v>
      </c>
      <c r="CR590" t="s">
        <v>138</v>
      </c>
      <c r="CS590" t="s">
        <v>138</v>
      </c>
      <c r="CT590" t="s">
        <v>120</v>
      </c>
      <c r="CU590" t="s">
        <v>149</v>
      </c>
      <c r="CV590" t="s">
        <v>120</v>
      </c>
      <c r="CW590" t="s">
        <v>120</v>
      </c>
      <c r="CX590" t="s">
        <v>132</v>
      </c>
      <c r="CY590" s="1" t="e">
        <v>#NULL!</v>
      </c>
      <c r="CZ590" t="s">
        <v>111</v>
      </c>
      <c r="DA590" t="s">
        <v>128</v>
      </c>
      <c r="DB590" t="s">
        <v>158</v>
      </c>
      <c r="DC590" s="1" t="e">
        <v>#NULL!</v>
      </c>
      <c r="DD590" t="s">
        <v>158</v>
      </c>
      <c r="DE590" s="1" t="e">
        <v>#NULL!</v>
      </c>
      <c r="DF590" t="s">
        <v>151</v>
      </c>
      <c r="DG590" t="s">
        <v>177</v>
      </c>
    </row>
    <row r="591" spans="1:111" x14ac:dyDescent="0.2">
      <c r="A591" s="2">
        <v>590</v>
      </c>
      <c r="B591" t="s">
        <v>137</v>
      </c>
      <c r="C591" s="2">
        <v>80</v>
      </c>
      <c r="D591" t="s">
        <v>113</v>
      </c>
      <c r="E591" t="s">
        <v>185</v>
      </c>
      <c r="F591" t="s">
        <v>115</v>
      </c>
      <c r="G591" t="s">
        <v>114</v>
      </c>
      <c r="H591" t="s">
        <v>117</v>
      </c>
      <c r="I591" t="s">
        <v>147</v>
      </c>
      <c r="J591" t="s">
        <v>115</v>
      </c>
      <c r="K591" t="s">
        <v>191</v>
      </c>
      <c r="L591" t="s">
        <v>130</v>
      </c>
      <c r="M591" t="s">
        <v>125</v>
      </c>
      <c r="N591" s="1" t="e">
        <v>#NULL!</v>
      </c>
      <c r="O591" t="s">
        <v>122</v>
      </c>
      <c r="P591" t="s">
        <v>123</v>
      </c>
      <c r="Q591" t="s">
        <v>142</v>
      </c>
      <c r="R591" t="s">
        <v>129</v>
      </c>
      <c r="S591" s="1" t="e">
        <v>#NULL!</v>
      </c>
      <c r="T591" t="s">
        <v>142</v>
      </c>
      <c r="U591" s="1" t="e">
        <v>#NULL!</v>
      </c>
      <c r="V591" t="s">
        <v>111</v>
      </c>
      <c r="W591" t="s">
        <v>165</v>
      </c>
      <c r="X591" t="s">
        <v>111</v>
      </c>
      <c r="Y591" t="s">
        <v>156</v>
      </c>
      <c r="Z591" t="s">
        <v>111</v>
      </c>
      <c r="AA591" t="s">
        <v>125</v>
      </c>
      <c r="AB591" t="s">
        <v>128</v>
      </c>
      <c r="AC591" s="1" t="e">
        <v>#NULL!</v>
      </c>
      <c r="AD591" t="s">
        <v>128</v>
      </c>
      <c r="AE591" s="1" t="e">
        <v>#NULL!</v>
      </c>
      <c r="AF591" t="s">
        <v>111</v>
      </c>
      <c r="AG591" t="s">
        <v>144</v>
      </c>
      <c r="AH591" t="s">
        <v>129</v>
      </c>
      <c r="AI591" t="s">
        <v>129</v>
      </c>
      <c r="AJ591" t="s">
        <v>129</v>
      </c>
      <c r="AK591" t="s">
        <v>129</v>
      </c>
      <c r="AL591" t="s">
        <v>129</v>
      </c>
      <c r="AM591" t="s">
        <v>129</v>
      </c>
      <c r="AN591" t="s">
        <v>129</v>
      </c>
      <c r="AO591" t="s">
        <v>129</v>
      </c>
      <c r="AP591" s="1" t="e">
        <v>#NULL!</v>
      </c>
      <c r="AQ591" s="1" t="e">
        <v>#NULL!</v>
      </c>
      <c r="AR591" s="1" t="e">
        <v>#NULL!</v>
      </c>
      <c r="AS591" s="1" t="e">
        <v>#NULL!</v>
      </c>
      <c r="AT591" s="1" t="e">
        <v>#NULL!</v>
      </c>
      <c r="AU591" t="s">
        <v>147</v>
      </c>
      <c r="AV591" t="s">
        <v>131</v>
      </c>
      <c r="AW591" s="1" t="e">
        <v>#NULL!</v>
      </c>
      <c r="AX591" s="1" t="e">
        <v>#NULL!</v>
      </c>
      <c r="AY591" t="s">
        <v>130</v>
      </c>
      <c r="AZ591" s="1" t="e">
        <v>#NULL!</v>
      </c>
      <c r="BA591" s="1" t="e">
        <v>#NULL!</v>
      </c>
      <c r="BB591" s="1" t="e">
        <v>#NULL!</v>
      </c>
      <c r="BC591" s="1" t="e">
        <v>#NULL!</v>
      </c>
      <c r="BD591" s="1" t="e">
        <v>#NULL!</v>
      </c>
      <c r="BE591" s="1" t="e">
        <v>#NULL!</v>
      </c>
      <c r="BF591" s="1" t="e">
        <v>#NULL!</v>
      </c>
      <c r="BG591" s="1" t="e">
        <v>#NULL!</v>
      </c>
      <c r="BH591" s="1" t="e">
        <v>#NULL!</v>
      </c>
      <c r="BI591" t="s">
        <v>147</v>
      </c>
      <c r="BJ591" s="1" t="e">
        <v>#NULL!</v>
      </c>
      <c r="BK591" s="1" t="e">
        <v>#NULL!</v>
      </c>
      <c r="BL591" s="1" t="e">
        <v>#NULL!</v>
      </c>
      <c r="BM591" s="1" t="e">
        <v>#NULL!</v>
      </c>
      <c r="BN591" s="1" t="e">
        <v>#NULL!</v>
      </c>
      <c r="BO591" s="1" t="e">
        <v>#NULL!</v>
      </c>
      <c r="BP591" s="1" t="e">
        <v>#NULL!</v>
      </c>
      <c r="BQ591" s="1" t="e">
        <v>#NULL!</v>
      </c>
      <c r="BR591" s="1" t="e">
        <v>#NULL!</v>
      </c>
      <c r="BS591" s="1" t="e">
        <v>#NULL!</v>
      </c>
      <c r="BT591" s="1" t="e">
        <v>#NULL!</v>
      </c>
      <c r="BU591" s="1" t="e">
        <v>#NULL!</v>
      </c>
      <c r="BV591" t="s">
        <v>130</v>
      </c>
      <c r="BW591" s="1" t="e">
        <v>#NULL!</v>
      </c>
      <c r="BX591" s="1" t="e">
        <v>#NULL!</v>
      </c>
      <c r="BY591" s="1" t="e">
        <v>#NULL!</v>
      </c>
      <c r="BZ591" s="1" t="e">
        <v>#NULL!</v>
      </c>
      <c r="CA591" s="1" t="e">
        <v>#NULL!</v>
      </c>
      <c r="CB591" s="1" t="e">
        <v>#NULL!</v>
      </c>
      <c r="CC591" s="1" t="e">
        <v>#NULL!</v>
      </c>
      <c r="CD591" t="s">
        <v>130</v>
      </c>
      <c r="CE591" s="1" t="e">
        <v>#NULL!</v>
      </c>
      <c r="CF591" s="1" t="e">
        <v>#NULL!</v>
      </c>
      <c r="CG591" s="1" t="e">
        <v>#NULL!</v>
      </c>
      <c r="CH591" s="1" t="e">
        <v>#NULL!</v>
      </c>
      <c r="CI591" s="1" t="e">
        <v>#NULL!</v>
      </c>
      <c r="CJ591" s="1" t="e">
        <v>#NULL!</v>
      </c>
      <c r="CK591" s="1" t="e">
        <v>#NULL!</v>
      </c>
      <c r="CL591" s="1" t="e">
        <v>#NULL!</v>
      </c>
      <c r="CM591" s="1" t="e">
        <v>#NULL!</v>
      </c>
      <c r="CN591" s="1" t="e">
        <v>#NULL!</v>
      </c>
      <c r="CO591" s="1" t="e">
        <v>#NULL!</v>
      </c>
      <c r="CP591" s="1" t="e">
        <v>#NULL!</v>
      </c>
      <c r="CQ591" s="1" t="e">
        <v>#NULL!</v>
      </c>
      <c r="CR591" t="s">
        <v>130</v>
      </c>
      <c r="CS591" t="s">
        <v>185</v>
      </c>
      <c r="CT591" t="s">
        <v>114</v>
      </c>
      <c r="CU591" t="s">
        <v>130</v>
      </c>
      <c r="CV591" t="s">
        <v>120</v>
      </c>
      <c r="CW591" t="s">
        <v>120</v>
      </c>
      <c r="CX591" t="s">
        <v>123</v>
      </c>
      <c r="CY591" s="1" t="e">
        <v>#NULL!</v>
      </c>
      <c r="CZ591" t="s">
        <v>128</v>
      </c>
      <c r="DA591" t="s">
        <v>128</v>
      </c>
      <c r="DB591" t="s">
        <v>172</v>
      </c>
      <c r="DC591" s="1" t="e">
        <v>#NULL!</v>
      </c>
      <c r="DD591" t="s">
        <v>198</v>
      </c>
      <c r="DE591" s="1" t="e">
        <v>#NULL!</v>
      </c>
      <c r="DF591" t="s">
        <v>151</v>
      </c>
      <c r="DG591" t="s">
        <v>136</v>
      </c>
    </row>
    <row r="592" spans="1:111" x14ac:dyDescent="0.2">
      <c r="A592" s="2">
        <v>591</v>
      </c>
      <c r="B592" t="s">
        <v>137</v>
      </c>
      <c r="C592" s="2">
        <v>48</v>
      </c>
      <c r="D592" t="s">
        <v>186</v>
      </c>
      <c r="E592" t="s">
        <v>118</v>
      </c>
      <c r="F592" t="s">
        <v>115</v>
      </c>
      <c r="G592" t="s">
        <v>148</v>
      </c>
      <c r="H592" t="s">
        <v>117</v>
      </c>
      <c r="I592" t="s">
        <v>131</v>
      </c>
      <c r="J592" t="s">
        <v>115</v>
      </c>
      <c r="K592" t="s">
        <v>139</v>
      </c>
      <c r="L592" t="s">
        <v>120</v>
      </c>
      <c r="M592" t="s">
        <v>161</v>
      </c>
      <c r="N592" s="1" t="e">
        <v>#NULL!</v>
      </c>
      <c r="O592" t="s">
        <v>141</v>
      </c>
      <c r="P592" t="s">
        <v>123</v>
      </c>
      <c r="Q592" t="s">
        <v>142</v>
      </c>
      <c r="R592" t="s">
        <v>125</v>
      </c>
      <c r="S592" s="1" t="e">
        <v>#NULL!</v>
      </c>
      <c r="T592" t="s">
        <v>142</v>
      </c>
      <c r="U592" s="1" t="e">
        <v>#NULL!</v>
      </c>
      <c r="V592" t="s">
        <v>111</v>
      </c>
      <c r="W592" t="s">
        <v>165</v>
      </c>
      <c r="X592" t="s">
        <v>111</v>
      </c>
      <c r="Y592" t="s">
        <v>156</v>
      </c>
      <c r="Z592" t="s">
        <v>111</v>
      </c>
      <c r="AA592" t="s">
        <v>165</v>
      </c>
      <c r="AB592" t="s">
        <v>128</v>
      </c>
      <c r="AC592" s="1" t="e">
        <v>#NULL!</v>
      </c>
      <c r="AD592" t="s">
        <v>111</v>
      </c>
      <c r="AE592" t="s">
        <v>165</v>
      </c>
      <c r="AF592" t="s">
        <v>128</v>
      </c>
      <c r="AG592" s="1" t="e">
        <v>#NULL!</v>
      </c>
      <c r="AH592" t="s">
        <v>129</v>
      </c>
      <c r="AI592" t="s">
        <v>129</v>
      </c>
      <c r="AJ592" t="s">
        <v>129</v>
      </c>
      <c r="AK592" t="s">
        <v>129</v>
      </c>
      <c r="AL592" t="s">
        <v>129</v>
      </c>
      <c r="AM592" t="s">
        <v>129</v>
      </c>
      <c r="AN592" t="s">
        <v>129</v>
      </c>
      <c r="AO592" t="s">
        <v>129</v>
      </c>
      <c r="AP592" s="1" t="e">
        <v>#NULL!</v>
      </c>
      <c r="AQ592" s="1" t="e">
        <v>#NULL!</v>
      </c>
      <c r="AR592" s="1" t="e">
        <v>#NULL!</v>
      </c>
      <c r="AS592" t="s">
        <v>147</v>
      </c>
      <c r="AT592" t="s">
        <v>130</v>
      </c>
      <c r="AU592" s="1" t="e">
        <v>#NULL!</v>
      </c>
      <c r="AV592" s="1" t="e">
        <v>#NULL!</v>
      </c>
      <c r="AW592" s="1" t="e">
        <v>#NULL!</v>
      </c>
      <c r="AX592" s="1" t="e">
        <v>#NULL!</v>
      </c>
      <c r="AY592" s="1" t="e">
        <v>#NULL!</v>
      </c>
      <c r="AZ592" s="1" t="e">
        <v>#NULL!</v>
      </c>
      <c r="BA592" s="1" t="e">
        <v>#NULL!</v>
      </c>
      <c r="BB592" s="1" t="e">
        <v>#NULL!</v>
      </c>
      <c r="BC592" s="1" t="e">
        <v>#NULL!</v>
      </c>
      <c r="BD592" s="1" t="e">
        <v>#NULL!</v>
      </c>
      <c r="BE592" s="1" t="e">
        <v>#NULL!</v>
      </c>
      <c r="BF592" s="1" t="e">
        <v>#NULL!</v>
      </c>
      <c r="BG592" s="1" t="e">
        <v>#NULL!</v>
      </c>
      <c r="BH592" s="1" t="e">
        <v>#NULL!</v>
      </c>
      <c r="BI592" s="1" t="e">
        <v>#NULL!</v>
      </c>
      <c r="BJ592" s="1" t="e">
        <v>#NULL!</v>
      </c>
      <c r="BK592" s="1" t="e">
        <v>#NULL!</v>
      </c>
      <c r="BL592" t="s">
        <v>130</v>
      </c>
      <c r="BM592" s="1" t="e">
        <v>#NULL!</v>
      </c>
      <c r="BN592" s="1" t="e">
        <v>#NULL!</v>
      </c>
      <c r="BO592" s="1" t="e">
        <v>#NULL!</v>
      </c>
      <c r="BP592" s="1" t="e">
        <v>#NULL!</v>
      </c>
      <c r="BQ592" s="1" t="e">
        <v>#NULL!</v>
      </c>
      <c r="BR592" s="1" t="e">
        <v>#NULL!</v>
      </c>
      <c r="BS592" s="1" t="e">
        <v>#NULL!</v>
      </c>
      <c r="BT592" s="1" t="e">
        <v>#NULL!</v>
      </c>
      <c r="BU592" s="1" t="e">
        <v>#NULL!</v>
      </c>
      <c r="BV592" s="1" t="e">
        <v>#NULL!</v>
      </c>
      <c r="BW592" s="1" t="e">
        <v>#NULL!</v>
      </c>
      <c r="BX592" s="1" t="e">
        <v>#NULL!</v>
      </c>
      <c r="BY592" s="1" t="e">
        <v>#NULL!</v>
      </c>
      <c r="BZ592" s="1" t="e">
        <v>#NULL!</v>
      </c>
      <c r="CA592" s="1" t="e">
        <v>#NULL!</v>
      </c>
      <c r="CB592" s="1" t="e">
        <v>#NULL!</v>
      </c>
      <c r="CC592" t="s">
        <v>130</v>
      </c>
      <c r="CD592" s="1" t="e">
        <v>#NULL!</v>
      </c>
      <c r="CE592" s="1" t="e">
        <v>#NULL!</v>
      </c>
      <c r="CF592" s="1" t="e">
        <v>#NULL!</v>
      </c>
      <c r="CG592" s="1" t="e">
        <v>#NULL!</v>
      </c>
      <c r="CH592" s="1" t="e">
        <v>#NULL!</v>
      </c>
      <c r="CI592" s="1" t="e">
        <v>#NULL!</v>
      </c>
      <c r="CJ592" s="1" t="e">
        <v>#NULL!</v>
      </c>
      <c r="CK592" s="1" t="e">
        <v>#NULL!</v>
      </c>
      <c r="CL592" s="1" t="e">
        <v>#NULL!</v>
      </c>
      <c r="CM592" s="1" t="e">
        <v>#NULL!</v>
      </c>
      <c r="CN592" s="1" t="e">
        <v>#NULL!</v>
      </c>
      <c r="CO592" s="1" t="e">
        <v>#NULL!</v>
      </c>
      <c r="CP592" s="1" t="e">
        <v>#NULL!</v>
      </c>
      <c r="CQ592" s="1" t="e">
        <v>#NULL!</v>
      </c>
      <c r="CR592" t="s">
        <v>118</v>
      </c>
      <c r="CS592" t="s">
        <v>114</v>
      </c>
      <c r="CT592" t="s">
        <v>148</v>
      </c>
      <c r="CU592" t="s">
        <v>130</v>
      </c>
      <c r="CV592" t="s">
        <v>120</v>
      </c>
      <c r="CW592" t="s">
        <v>120</v>
      </c>
      <c r="CX592" t="s">
        <v>132</v>
      </c>
      <c r="CY592" s="1" t="e">
        <v>#NULL!</v>
      </c>
      <c r="CZ592" t="s">
        <v>111</v>
      </c>
      <c r="DA592" t="s">
        <v>111</v>
      </c>
      <c r="DB592" t="s">
        <v>166</v>
      </c>
      <c r="DC592" s="1" t="e">
        <v>#NULL!</v>
      </c>
      <c r="DD592" t="s">
        <v>180</v>
      </c>
      <c r="DE592" s="1" t="e">
        <v>#NULL!</v>
      </c>
      <c r="DF592" t="s">
        <v>168</v>
      </c>
      <c r="DG592" t="s">
        <v>206</v>
      </c>
    </row>
    <row r="593" spans="1:111" x14ac:dyDescent="0.2">
      <c r="A593" s="2">
        <v>592</v>
      </c>
      <c r="B593" t="s">
        <v>112</v>
      </c>
      <c r="C593" s="2">
        <v>52</v>
      </c>
      <c r="D593" t="s">
        <v>186</v>
      </c>
      <c r="E593" t="s">
        <v>120</v>
      </c>
      <c r="F593" t="s">
        <v>117</v>
      </c>
      <c r="G593" t="s">
        <v>120</v>
      </c>
      <c r="H593" t="s">
        <v>117</v>
      </c>
      <c r="I593" t="s">
        <v>148</v>
      </c>
      <c r="J593" t="s">
        <v>115</v>
      </c>
      <c r="K593" t="s">
        <v>139</v>
      </c>
      <c r="L593" t="s">
        <v>120</v>
      </c>
      <c r="M593" t="s">
        <v>140</v>
      </c>
      <c r="N593" s="1" t="e">
        <v>#NULL!</v>
      </c>
      <c r="O593" t="s">
        <v>141</v>
      </c>
      <c r="P593" t="s">
        <v>142</v>
      </c>
      <c r="Q593" t="s">
        <v>143</v>
      </c>
      <c r="R593" t="s">
        <v>142</v>
      </c>
      <c r="S593" t="s">
        <v>125</v>
      </c>
      <c r="T593" t="s">
        <v>142</v>
      </c>
      <c r="U593" s="1" t="e">
        <v>#NULL!</v>
      </c>
      <c r="V593" t="s">
        <v>111</v>
      </c>
      <c r="W593" t="s">
        <v>127</v>
      </c>
      <c r="X593" t="s">
        <v>111</v>
      </c>
      <c r="Y593" t="s">
        <v>156</v>
      </c>
      <c r="Z593" t="s">
        <v>111</v>
      </c>
      <c r="AA593" t="s">
        <v>126</v>
      </c>
      <c r="AB593" t="s">
        <v>128</v>
      </c>
      <c r="AC593" s="1" t="e">
        <v>#NULL!</v>
      </c>
      <c r="AD593" t="s">
        <v>128</v>
      </c>
      <c r="AE593" s="1" t="e">
        <v>#NULL!</v>
      </c>
      <c r="AF593" t="s">
        <v>128</v>
      </c>
      <c r="AG593" s="1" t="e">
        <v>#NULL!</v>
      </c>
      <c r="AH593" t="s">
        <v>145</v>
      </c>
      <c r="AI593" t="s">
        <v>145</v>
      </c>
      <c r="AJ593" t="s">
        <v>129</v>
      </c>
      <c r="AK593" t="s">
        <v>129</v>
      </c>
      <c r="AL593" t="s">
        <v>145</v>
      </c>
      <c r="AM593" t="s">
        <v>145</v>
      </c>
      <c r="AN593" t="s">
        <v>129</v>
      </c>
      <c r="AO593" t="s">
        <v>129</v>
      </c>
      <c r="AP593" s="1" t="e">
        <v>#NULL!</v>
      </c>
      <c r="AQ593" s="1" t="e">
        <v>#NULL!</v>
      </c>
      <c r="AR593" s="1" t="e">
        <v>#NULL!</v>
      </c>
      <c r="AS593" s="1" t="e">
        <v>#NULL!</v>
      </c>
      <c r="AT593" s="1" t="e">
        <v>#NULL!</v>
      </c>
      <c r="AU593" s="1" t="e">
        <v>#NULL!</v>
      </c>
      <c r="AV593" s="1" t="e">
        <v>#NULL!</v>
      </c>
      <c r="AW593" s="1" t="e">
        <v>#NULL!</v>
      </c>
      <c r="AX593" s="1" t="e">
        <v>#NULL!</v>
      </c>
      <c r="AY593" s="1" t="e">
        <v>#NULL!</v>
      </c>
      <c r="AZ593" s="1" t="e">
        <v>#NULL!</v>
      </c>
      <c r="BA593" s="1" t="e">
        <v>#NULL!</v>
      </c>
      <c r="BB593" s="1" t="e">
        <v>#NULL!</v>
      </c>
      <c r="BC593" s="1" t="e">
        <v>#NULL!</v>
      </c>
      <c r="BD593" s="1" t="e">
        <v>#NULL!</v>
      </c>
      <c r="BE593" s="1" t="e">
        <v>#NULL!</v>
      </c>
      <c r="BF593" t="s">
        <v>130</v>
      </c>
      <c r="BG593" s="1" t="e">
        <v>#NULL!</v>
      </c>
      <c r="BH593" s="1" t="e">
        <v>#NULL!</v>
      </c>
      <c r="BI593" s="1" t="e">
        <v>#NULL!</v>
      </c>
      <c r="BJ593" s="1" t="e">
        <v>#NULL!</v>
      </c>
      <c r="BK593" s="1" t="e">
        <v>#NULL!</v>
      </c>
      <c r="BL593" s="1" t="e">
        <v>#NULL!</v>
      </c>
      <c r="BM593" s="1" t="e">
        <v>#NULL!</v>
      </c>
      <c r="BN593" s="1" t="e">
        <v>#NULL!</v>
      </c>
      <c r="BO593" s="1" t="e">
        <v>#NULL!</v>
      </c>
      <c r="BP593" s="1" t="e">
        <v>#NULL!</v>
      </c>
      <c r="BQ593" s="1" t="e">
        <v>#NULL!</v>
      </c>
      <c r="BR593" s="1" t="e">
        <v>#NULL!</v>
      </c>
      <c r="BS593" s="1" t="e">
        <v>#NULL!</v>
      </c>
      <c r="BT593" s="1" t="e">
        <v>#NULL!</v>
      </c>
      <c r="BU593" s="1" t="e">
        <v>#NULL!</v>
      </c>
      <c r="BV593" s="1" t="e">
        <v>#NULL!</v>
      </c>
      <c r="BW593" s="1" t="e">
        <v>#NULL!</v>
      </c>
      <c r="BX593" t="s">
        <v>130</v>
      </c>
      <c r="BY593" s="1" t="e">
        <v>#NULL!</v>
      </c>
      <c r="BZ593" s="1" t="e">
        <v>#NULL!</v>
      </c>
      <c r="CA593" s="1" t="e">
        <v>#NULL!</v>
      </c>
      <c r="CB593" s="1" t="e">
        <v>#NULL!</v>
      </c>
      <c r="CC593" s="1" t="e">
        <v>#NULL!</v>
      </c>
      <c r="CD593" s="1" t="e">
        <v>#NULL!</v>
      </c>
      <c r="CE593" s="1" t="e">
        <v>#NULL!</v>
      </c>
      <c r="CF593" s="1" t="e">
        <v>#NULL!</v>
      </c>
      <c r="CG593" s="1" t="e">
        <v>#NULL!</v>
      </c>
      <c r="CH593" s="1" t="e">
        <v>#NULL!</v>
      </c>
      <c r="CI593" s="1" t="e">
        <v>#NULL!</v>
      </c>
      <c r="CJ593" s="1" t="e">
        <v>#NULL!</v>
      </c>
      <c r="CK593" s="1" t="e">
        <v>#NULL!</v>
      </c>
      <c r="CL593" s="1" t="e">
        <v>#NULL!</v>
      </c>
      <c r="CM593" s="1" t="e">
        <v>#NULL!</v>
      </c>
      <c r="CN593" s="1" t="e">
        <v>#NULL!</v>
      </c>
      <c r="CO593" s="1" t="e">
        <v>#NULL!</v>
      </c>
      <c r="CP593" t="s">
        <v>130</v>
      </c>
      <c r="CQ593" s="1" t="e">
        <v>#NULL!</v>
      </c>
      <c r="CR593" t="s">
        <v>120</v>
      </c>
      <c r="CS593" t="s">
        <v>120</v>
      </c>
      <c r="CT593" t="s">
        <v>120</v>
      </c>
      <c r="CU593" t="s">
        <v>130</v>
      </c>
      <c r="CV593" t="s">
        <v>120</v>
      </c>
      <c r="CW593" t="s">
        <v>120</v>
      </c>
      <c r="CX593" t="s">
        <v>132</v>
      </c>
      <c r="CY593" s="1" t="e">
        <v>#NULL!</v>
      </c>
      <c r="CZ593" t="s">
        <v>128</v>
      </c>
      <c r="DA593" t="s">
        <v>128</v>
      </c>
      <c r="DB593" t="s">
        <v>133</v>
      </c>
      <c r="DC593" s="1" t="e">
        <v>#NULL!</v>
      </c>
      <c r="DD593" t="s">
        <v>134</v>
      </c>
      <c r="DE593" s="1" t="e">
        <v>#NULL!</v>
      </c>
      <c r="DF593" t="s">
        <v>210</v>
      </c>
      <c r="DG593" t="s">
        <v>159</v>
      </c>
    </row>
    <row r="594" spans="1:111" x14ac:dyDescent="0.2">
      <c r="A594" s="2">
        <v>593</v>
      </c>
      <c r="B594" t="s">
        <v>137</v>
      </c>
      <c r="C594" s="2">
        <v>70</v>
      </c>
      <c r="D594" t="s">
        <v>113</v>
      </c>
      <c r="E594" t="s">
        <v>130</v>
      </c>
      <c r="F594" t="s">
        <v>115</v>
      </c>
      <c r="G594" t="s">
        <v>118</v>
      </c>
      <c r="H594" t="s">
        <v>117</v>
      </c>
      <c r="I594" t="s">
        <v>118</v>
      </c>
      <c r="J594" t="s">
        <v>117</v>
      </c>
      <c r="K594" t="s">
        <v>153</v>
      </c>
      <c r="L594" t="s">
        <v>120</v>
      </c>
      <c r="M594" t="s">
        <v>161</v>
      </c>
      <c r="N594" s="1" t="e">
        <v>#NULL!</v>
      </c>
      <c r="O594" t="s">
        <v>141</v>
      </c>
      <c r="P594" t="s">
        <v>143</v>
      </c>
      <c r="Q594" t="s">
        <v>142</v>
      </c>
      <c r="R594" t="s">
        <v>143</v>
      </c>
      <c r="S594" t="s">
        <v>124</v>
      </c>
      <c r="T594" t="s">
        <v>143</v>
      </c>
      <c r="U594" s="1" t="e">
        <v>#NULL!</v>
      </c>
      <c r="V594" t="s">
        <v>111</v>
      </c>
      <c r="W594" t="s">
        <v>126</v>
      </c>
      <c r="X594" t="s">
        <v>111</v>
      </c>
      <c r="Y594" t="s">
        <v>165</v>
      </c>
      <c r="Z594" t="s">
        <v>111</v>
      </c>
      <c r="AA594" t="s">
        <v>156</v>
      </c>
      <c r="AB594" t="s">
        <v>128</v>
      </c>
      <c r="AC594" s="1" t="e">
        <v>#NULL!</v>
      </c>
      <c r="AD594" t="s">
        <v>111</v>
      </c>
      <c r="AE594" t="s">
        <v>165</v>
      </c>
      <c r="AF594" t="s">
        <v>128</v>
      </c>
      <c r="AG594" s="1" t="e">
        <v>#NULL!</v>
      </c>
      <c r="AH594" t="s">
        <v>187</v>
      </c>
      <c r="AI594" t="s">
        <v>187</v>
      </c>
      <c r="AJ594" t="s">
        <v>187</v>
      </c>
      <c r="AK594" t="s">
        <v>187</v>
      </c>
      <c r="AL594" t="s">
        <v>129</v>
      </c>
      <c r="AM594" t="s">
        <v>129</v>
      </c>
      <c r="AN594" t="s">
        <v>129</v>
      </c>
      <c r="AO594" t="s">
        <v>129</v>
      </c>
      <c r="AP594" s="1" t="e">
        <v>#NULL!</v>
      </c>
      <c r="AQ594" s="1" t="e">
        <v>#NULL!</v>
      </c>
      <c r="AR594" s="1" t="e">
        <v>#NULL!</v>
      </c>
      <c r="AS594" s="1" t="e">
        <v>#NULL!</v>
      </c>
      <c r="AT594" t="s">
        <v>130</v>
      </c>
      <c r="AU594" t="s">
        <v>147</v>
      </c>
      <c r="AV594" t="s">
        <v>131</v>
      </c>
      <c r="AW594" s="1" t="e">
        <v>#NULL!</v>
      </c>
      <c r="AX594" s="1" t="e">
        <v>#NULL!</v>
      </c>
      <c r="AY594" s="1" t="e">
        <v>#NULL!</v>
      </c>
      <c r="AZ594" s="1" t="e">
        <v>#NULL!</v>
      </c>
      <c r="BA594" s="1" t="e">
        <v>#NULL!</v>
      </c>
      <c r="BB594" s="1" t="e">
        <v>#NULL!</v>
      </c>
      <c r="BC594" s="1" t="e">
        <v>#NULL!</v>
      </c>
      <c r="BD594" s="1" t="e">
        <v>#NULL!</v>
      </c>
      <c r="BE594" s="1" t="e">
        <v>#NULL!</v>
      </c>
      <c r="BF594" s="1" t="e">
        <v>#NULL!</v>
      </c>
      <c r="BG594" s="1" t="e">
        <v>#NULL!</v>
      </c>
      <c r="BH594" s="1" t="e">
        <v>#NULL!</v>
      </c>
      <c r="BI594" t="s">
        <v>130</v>
      </c>
      <c r="BJ594" s="1" t="e">
        <v>#NULL!</v>
      </c>
      <c r="BK594" s="1" t="e">
        <v>#NULL!</v>
      </c>
      <c r="BL594" s="1" t="e">
        <v>#NULL!</v>
      </c>
      <c r="BM594" t="s">
        <v>147</v>
      </c>
      <c r="BN594" s="1" t="e">
        <v>#NULL!</v>
      </c>
      <c r="BO594" s="1" t="e">
        <v>#NULL!</v>
      </c>
      <c r="BP594" s="1" t="e">
        <v>#NULL!</v>
      </c>
      <c r="BQ594" s="1" t="e">
        <v>#NULL!</v>
      </c>
      <c r="BR594" s="1" t="e">
        <v>#NULL!</v>
      </c>
      <c r="BS594" s="1" t="e">
        <v>#NULL!</v>
      </c>
      <c r="BT594" s="1" t="e">
        <v>#NULL!</v>
      </c>
      <c r="BU594" s="1" t="e">
        <v>#NULL!</v>
      </c>
      <c r="BV594" s="1" t="e">
        <v>#NULL!</v>
      </c>
      <c r="BW594" s="1" t="e">
        <v>#NULL!</v>
      </c>
      <c r="BX594" s="1" t="e">
        <v>#NULL!</v>
      </c>
      <c r="BY594" s="1" t="e">
        <v>#NULL!</v>
      </c>
      <c r="BZ594" s="1" t="e">
        <v>#NULL!</v>
      </c>
      <c r="CA594" t="s">
        <v>130</v>
      </c>
      <c r="CB594" s="1" t="e">
        <v>#NULL!</v>
      </c>
      <c r="CC594" s="1" t="e">
        <v>#NULL!</v>
      </c>
      <c r="CD594" s="1" t="e">
        <v>#NULL!</v>
      </c>
      <c r="CE594" t="s">
        <v>147</v>
      </c>
      <c r="CF594" s="1" t="e">
        <v>#NULL!</v>
      </c>
      <c r="CG594" s="1" t="e">
        <v>#NULL!</v>
      </c>
      <c r="CH594" s="1" t="e">
        <v>#NULL!</v>
      </c>
      <c r="CI594" s="1" t="e">
        <v>#NULL!</v>
      </c>
      <c r="CJ594" s="1" t="e">
        <v>#NULL!</v>
      </c>
      <c r="CK594" s="1" t="e">
        <v>#NULL!</v>
      </c>
      <c r="CL594" s="1" t="e">
        <v>#NULL!</v>
      </c>
      <c r="CM594" s="1" t="e">
        <v>#NULL!</v>
      </c>
      <c r="CN594" s="1" t="e">
        <v>#NULL!</v>
      </c>
      <c r="CO594" s="1" t="e">
        <v>#NULL!</v>
      </c>
      <c r="CP594" s="1" t="e">
        <v>#NULL!</v>
      </c>
      <c r="CQ594" s="1" t="e">
        <v>#NULL!</v>
      </c>
      <c r="CR594" t="s">
        <v>130</v>
      </c>
      <c r="CS594" t="s">
        <v>116</v>
      </c>
      <c r="CT594" t="s">
        <v>116</v>
      </c>
      <c r="CU594" t="s">
        <v>148</v>
      </c>
      <c r="CV594" t="s">
        <v>120</v>
      </c>
      <c r="CW594" t="s">
        <v>120</v>
      </c>
      <c r="CX594" t="s">
        <v>132</v>
      </c>
      <c r="CY594" s="1" t="e">
        <v>#NULL!</v>
      </c>
      <c r="CZ594" t="s">
        <v>111</v>
      </c>
      <c r="DA594" t="s">
        <v>128</v>
      </c>
      <c r="DB594" t="s">
        <v>133</v>
      </c>
      <c r="DC594" s="1" t="e">
        <v>#NULL!</v>
      </c>
      <c r="DD594" t="s">
        <v>158</v>
      </c>
      <c r="DE594" s="1" t="e">
        <v>#NULL!</v>
      </c>
      <c r="DF594" t="s">
        <v>189</v>
      </c>
      <c r="DG594" t="s">
        <v>177</v>
      </c>
    </row>
    <row r="595" spans="1:111" x14ac:dyDescent="0.2">
      <c r="A595" s="2">
        <v>594</v>
      </c>
      <c r="B595" t="s">
        <v>112</v>
      </c>
      <c r="C595" s="2">
        <v>42</v>
      </c>
      <c r="D595" t="s">
        <v>160</v>
      </c>
      <c r="E595" t="s">
        <v>118</v>
      </c>
      <c r="F595" t="s">
        <v>115</v>
      </c>
      <c r="G595" t="s">
        <v>114</v>
      </c>
      <c r="H595" t="s">
        <v>115</v>
      </c>
      <c r="I595" t="s">
        <v>130</v>
      </c>
      <c r="J595" t="s">
        <v>115</v>
      </c>
      <c r="K595" t="s">
        <v>153</v>
      </c>
      <c r="L595" t="s">
        <v>120</v>
      </c>
      <c r="M595" t="s">
        <v>161</v>
      </c>
      <c r="N595" s="1" t="e">
        <v>#NULL!</v>
      </c>
      <c r="O595" t="s">
        <v>122</v>
      </c>
      <c r="P595" t="s">
        <v>143</v>
      </c>
      <c r="Q595" t="s">
        <v>142</v>
      </c>
      <c r="R595" t="s">
        <v>143</v>
      </c>
      <c r="S595" t="s">
        <v>124</v>
      </c>
      <c r="T595" t="s">
        <v>143</v>
      </c>
      <c r="U595" s="1" t="e">
        <v>#NULL!</v>
      </c>
      <c r="V595" t="s">
        <v>111</v>
      </c>
      <c r="W595" t="s">
        <v>126</v>
      </c>
      <c r="X595" t="s">
        <v>111</v>
      </c>
      <c r="Y595" t="s">
        <v>156</v>
      </c>
      <c r="Z595" t="s">
        <v>111</v>
      </c>
      <c r="AA595" t="s">
        <v>156</v>
      </c>
      <c r="AB595" t="s">
        <v>128</v>
      </c>
      <c r="AC595" s="1" t="e">
        <v>#NULL!</v>
      </c>
      <c r="AD595" t="s">
        <v>128</v>
      </c>
      <c r="AE595" s="1" t="e">
        <v>#NULL!</v>
      </c>
      <c r="AF595" t="s">
        <v>128</v>
      </c>
      <c r="AG595" s="1" t="e">
        <v>#NULL!</v>
      </c>
      <c r="AH595" t="s">
        <v>187</v>
      </c>
      <c r="AI595" t="s">
        <v>187</v>
      </c>
      <c r="AJ595" t="s">
        <v>187</v>
      </c>
      <c r="AK595" t="s">
        <v>187</v>
      </c>
      <c r="AL595" t="s">
        <v>188</v>
      </c>
      <c r="AM595" t="s">
        <v>188</v>
      </c>
      <c r="AN595" t="s">
        <v>188</v>
      </c>
      <c r="AO595" t="s">
        <v>188</v>
      </c>
      <c r="AP595" s="1" t="e">
        <v>#NULL!</v>
      </c>
      <c r="AQ595" s="1" t="e">
        <v>#NULL!</v>
      </c>
      <c r="AR595" s="1" t="e">
        <v>#NULL!</v>
      </c>
      <c r="AS595" s="1" t="e">
        <v>#NULL!</v>
      </c>
      <c r="AT595" s="1" t="e">
        <v>#NULL!</v>
      </c>
      <c r="AU595" s="1" t="e">
        <v>#NULL!</v>
      </c>
      <c r="AV595" s="1" t="e">
        <v>#NULL!</v>
      </c>
      <c r="AW595" s="1" t="e">
        <v>#NULL!</v>
      </c>
      <c r="AX595" s="1" t="e">
        <v>#NULL!</v>
      </c>
      <c r="AY595" s="1" t="e">
        <v>#NULL!</v>
      </c>
      <c r="AZ595" s="1" t="e">
        <v>#NULL!</v>
      </c>
      <c r="BA595" s="1" t="e">
        <v>#NULL!</v>
      </c>
      <c r="BB595" s="1" t="e">
        <v>#NULL!</v>
      </c>
      <c r="BC595" s="1" t="e">
        <v>#NULL!</v>
      </c>
      <c r="BD595" s="1" t="e">
        <v>#NULL!</v>
      </c>
      <c r="BE595" s="1" t="e">
        <v>#NULL!</v>
      </c>
      <c r="BF595" t="s">
        <v>130</v>
      </c>
      <c r="BG595" s="1" t="e">
        <v>#NULL!</v>
      </c>
      <c r="BH595" s="1" t="e">
        <v>#NULL!</v>
      </c>
      <c r="BI595" t="s">
        <v>147</v>
      </c>
      <c r="BJ595" t="s">
        <v>130</v>
      </c>
      <c r="BK595" s="1" t="e">
        <v>#NULL!</v>
      </c>
      <c r="BL595" s="1" t="e">
        <v>#NULL!</v>
      </c>
      <c r="BM595" s="1" t="e">
        <v>#NULL!</v>
      </c>
      <c r="BN595" s="1" t="e">
        <v>#NULL!</v>
      </c>
      <c r="BO595" s="1" t="e">
        <v>#NULL!</v>
      </c>
      <c r="BP595" t="s">
        <v>131</v>
      </c>
      <c r="BQ595" s="1" t="e">
        <v>#NULL!</v>
      </c>
      <c r="BR595" s="1" t="e">
        <v>#NULL!</v>
      </c>
      <c r="BS595" s="1" t="e">
        <v>#NULL!</v>
      </c>
      <c r="BT595" s="1" t="e">
        <v>#NULL!</v>
      </c>
      <c r="BU595" s="1" t="e">
        <v>#NULL!</v>
      </c>
      <c r="BV595" s="1" t="e">
        <v>#NULL!</v>
      </c>
      <c r="BW595" s="1" t="e">
        <v>#NULL!</v>
      </c>
      <c r="BX595" s="1" t="e">
        <v>#NULL!</v>
      </c>
      <c r="BY595" s="1" t="e">
        <v>#NULL!</v>
      </c>
      <c r="BZ595" t="s">
        <v>130</v>
      </c>
      <c r="CA595" s="1" t="e">
        <v>#NULL!</v>
      </c>
      <c r="CB595" t="s">
        <v>147</v>
      </c>
      <c r="CC595" t="s">
        <v>131</v>
      </c>
      <c r="CD595" s="1" t="e">
        <v>#NULL!</v>
      </c>
      <c r="CE595" s="1" t="e">
        <v>#NULL!</v>
      </c>
      <c r="CF595" s="1" t="e">
        <v>#NULL!</v>
      </c>
      <c r="CG595" s="1" t="e">
        <v>#NULL!</v>
      </c>
      <c r="CH595" s="1" t="e">
        <v>#NULL!</v>
      </c>
      <c r="CI595" s="1" t="e">
        <v>#NULL!</v>
      </c>
      <c r="CJ595" s="1" t="e">
        <v>#NULL!</v>
      </c>
      <c r="CK595" s="1" t="e">
        <v>#NULL!</v>
      </c>
      <c r="CL595" s="1" t="e">
        <v>#NULL!</v>
      </c>
      <c r="CM595" s="1" t="e">
        <v>#NULL!</v>
      </c>
      <c r="CN595" s="1" t="e">
        <v>#NULL!</v>
      </c>
      <c r="CO595" s="1" t="e">
        <v>#NULL!</v>
      </c>
      <c r="CP595" s="1" t="e">
        <v>#NULL!</v>
      </c>
      <c r="CQ595" s="1" t="e">
        <v>#NULL!</v>
      </c>
      <c r="CR595" t="s">
        <v>118</v>
      </c>
      <c r="CS595" t="s">
        <v>185</v>
      </c>
      <c r="CT595" t="s">
        <v>114</v>
      </c>
      <c r="CU595" t="s">
        <v>130</v>
      </c>
      <c r="CV595" t="s">
        <v>116</v>
      </c>
      <c r="CW595" t="s">
        <v>120</v>
      </c>
      <c r="CX595" t="s">
        <v>132</v>
      </c>
      <c r="CY595" s="1" t="e">
        <v>#NULL!</v>
      </c>
      <c r="CZ595" t="s">
        <v>128</v>
      </c>
      <c r="DA595" t="s">
        <v>128</v>
      </c>
      <c r="DB595" t="s">
        <v>133</v>
      </c>
      <c r="DC595" s="1" t="e">
        <v>#NULL!</v>
      </c>
      <c r="DD595" t="s">
        <v>134</v>
      </c>
      <c r="DE595" s="1" t="e">
        <v>#NULL!</v>
      </c>
      <c r="DF595" t="s">
        <v>211</v>
      </c>
      <c r="DG595" t="s">
        <v>177</v>
      </c>
    </row>
    <row r="596" spans="1:111" x14ac:dyDescent="0.2">
      <c r="A596" s="2">
        <v>595</v>
      </c>
      <c r="B596" t="s">
        <v>112</v>
      </c>
      <c r="C596" s="2">
        <v>59</v>
      </c>
      <c r="D596" t="s">
        <v>186</v>
      </c>
      <c r="E596" t="s">
        <v>130</v>
      </c>
      <c r="F596" t="s">
        <v>115</v>
      </c>
      <c r="G596" t="s">
        <v>138</v>
      </c>
      <c r="H596" t="s">
        <v>117</v>
      </c>
      <c r="I596" t="s">
        <v>149</v>
      </c>
      <c r="J596" t="s">
        <v>115</v>
      </c>
      <c r="K596" t="s">
        <v>153</v>
      </c>
      <c r="L596" t="s">
        <v>120</v>
      </c>
      <c r="M596" t="s">
        <v>121</v>
      </c>
      <c r="N596" s="1" t="e">
        <v>#NULL!</v>
      </c>
      <c r="O596" t="s">
        <v>141</v>
      </c>
      <c r="P596" t="s">
        <v>124</v>
      </c>
      <c r="Q596" t="s">
        <v>142</v>
      </c>
      <c r="R596" t="s">
        <v>124</v>
      </c>
      <c r="S596" t="s">
        <v>143</v>
      </c>
      <c r="T596" t="s">
        <v>124</v>
      </c>
      <c r="U596" s="1" t="e">
        <v>#NULL!</v>
      </c>
      <c r="V596" t="s">
        <v>111</v>
      </c>
      <c r="W596" t="s">
        <v>126</v>
      </c>
      <c r="X596" t="s">
        <v>128</v>
      </c>
      <c r="Y596" s="1" t="e">
        <v>#NULL!</v>
      </c>
      <c r="Z596" t="s">
        <v>128</v>
      </c>
      <c r="AA596" s="1" t="e">
        <v>#NULL!</v>
      </c>
      <c r="AB596" t="s">
        <v>128</v>
      </c>
      <c r="AC596" s="1" t="e">
        <v>#NULL!</v>
      </c>
      <c r="AD596" t="s">
        <v>128</v>
      </c>
      <c r="AE596" s="1" t="e">
        <v>#NULL!</v>
      </c>
      <c r="AF596" t="s">
        <v>128</v>
      </c>
      <c r="AG596" s="1" t="e">
        <v>#NULL!</v>
      </c>
      <c r="AH596" t="s">
        <v>187</v>
      </c>
      <c r="AI596" t="s">
        <v>187</v>
      </c>
      <c r="AJ596" t="s">
        <v>187</v>
      </c>
      <c r="AK596" t="s">
        <v>187</v>
      </c>
      <c r="AL596" t="s">
        <v>188</v>
      </c>
      <c r="AM596" t="s">
        <v>188</v>
      </c>
      <c r="AN596" t="s">
        <v>188</v>
      </c>
      <c r="AO596" t="s">
        <v>188</v>
      </c>
      <c r="AP596" s="1" t="e">
        <v>#NULL!</v>
      </c>
      <c r="AQ596" s="1" t="e">
        <v>#NULL!</v>
      </c>
      <c r="AR596" t="s">
        <v>147</v>
      </c>
      <c r="AS596" t="s">
        <v>131</v>
      </c>
      <c r="AT596" s="1" t="e">
        <v>#NULL!</v>
      </c>
      <c r="AU596" s="1" t="e">
        <v>#NULL!</v>
      </c>
      <c r="AV596" s="1" t="e">
        <v>#NULL!</v>
      </c>
      <c r="AW596" s="1" t="e">
        <v>#NULL!</v>
      </c>
      <c r="AX596" s="1" t="e">
        <v>#NULL!</v>
      </c>
      <c r="AY596" s="1" t="e">
        <v>#NULL!</v>
      </c>
      <c r="AZ596" s="1" t="e">
        <v>#NULL!</v>
      </c>
      <c r="BA596" s="1" t="e">
        <v>#NULL!</v>
      </c>
      <c r="BB596" s="1" t="e">
        <v>#NULL!</v>
      </c>
      <c r="BC596" s="1" t="e">
        <v>#NULL!</v>
      </c>
      <c r="BD596" t="s">
        <v>130</v>
      </c>
      <c r="BE596" s="1" t="e">
        <v>#NULL!</v>
      </c>
      <c r="BF596" s="1" t="e">
        <v>#NULL!</v>
      </c>
      <c r="BG596" s="1" t="e">
        <v>#NULL!</v>
      </c>
      <c r="BH596" s="1" t="e">
        <v>#NULL!</v>
      </c>
      <c r="BI596" s="1" t="e">
        <v>#NULL!</v>
      </c>
      <c r="BJ596" t="s">
        <v>130</v>
      </c>
      <c r="BK596" t="s">
        <v>147</v>
      </c>
      <c r="BL596" s="1" t="e">
        <v>#NULL!</v>
      </c>
      <c r="BM596" t="s">
        <v>131</v>
      </c>
      <c r="BN596" s="1" t="e">
        <v>#NULL!</v>
      </c>
      <c r="BO596" s="1" t="e">
        <v>#NULL!</v>
      </c>
      <c r="BP596" s="1" t="e">
        <v>#NULL!</v>
      </c>
      <c r="BQ596" s="1" t="e">
        <v>#NULL!</v>
      </c>
      <c r="BR596" s="1" t="e">
        <v>#NULL!</v>
      </c>
      <c r="BS596" s="1" t="e">
        <v>#NULL!</v>
      </c>
      <c r="BT596" s="1" t="e">
        <v>#NULL!</v>
      </c>
      <c r="BU596" s="1" t="e">
        <v>#NULL!</v>
      </c>
      <c r="BV596" s="1" t="e">
        <v>#NULL!</v>
      </c>
      <c r="BW596" s="1" t="e">
        <v>#NULL!</v>
      </c>
      <c r="BX596" s="1" t="e">
        <v>#NULL!</v>
      </c>
      <c r="BY596" s="1" t="e">
        <v>#NULL!</v>
      </c>
      <c r="BZ596" s="1" t="e">
        <v>#NULL!</v>
      </c>
      <c r="CA596" s="1" t="e">
        <v>#NULL!</v>
      </c>
      <c r="CB596" t="s">
        <v>130</v>
      </c>
      <c r="CC596" t="s">
        <v>147</v>
      </c>
      <c r="CD596" s="1" t="e">
        <v>#NULL!</v>
      </c>
      <c r="CE596" t="s">
        <v>131</v>
      </c>
      <c r="CF596" s="1" t="e">
        <v>#NULL!</v>
      </c>
      <c r="CG596" s="1" t="e">
        <v>#NULL!</v>
      </c>
      <c r="CH596" s="1" t="e">
        <v>#NULL!</v>
      </c>
      <c r="CI596" s="1" t="e">
        <v>#NULL!</v>
      </c>
      <c r="CJ596" s="1" t="e">
        <v>#NULL!</v>
      </c>
      <c r="CK596" s="1" t="e">
        <v>#NULL!</v>
      </c>
      <c r="CL596" s="1" t="e">
        <v>#NULL!</v>
      </c>
      <c r="CM596" s="1" t="e">
        <v>#NULL!</v>
      </c>
      <c r="CN596" s="1" t="e">
        <v>#NULL!</v>
      </c>
      <c r="CO596" s="1" t="e">
        <v>#NULL!</v>
      </c>
      <c r="CP596" s="1" t="e">
        <v>#NULL!</v>
      </c>
      <c r="CQ596" s="1" t="e">
        <v>#NULL!</v>
      </c>
      <c r="CR596" t="s">
        <v>185</v>
      </c>
      <c r="CS596" t="s">
        <v>185</v>
      </c>
      <c r="CT596" t="s">
        <v>120</v>
      </c>
      <c r="CU596" t="s">
        <v>118</v>
      </c>
      <c r="CV596" t="s">
        <v>118</v>
      </c>
      <c r="CW596" t="s">
        <v>120</v>
      </c>
      <c r="CX596" t="s">
        <v>132</v>
      </c>
      <c r="CY596" s="1" t="e">
        <v>#NULL!</v>
      </c>
      <c r="CZ596" t="s">
        <v>128</v>
      </c>
      <c r="DA596" t="s">
        <v>128</v>
      </c>
      <c r="DB596" t="s">
        <v>133</v>
      </c>
      <c r="DC596" s="1" t="e">
        <v>#NULL!</v>
      </c>
      <c r="DD596" t="s">
        <v>134</v>
      </c>
      <c r="DE596" s="1" t="e">
        <v>#NULL!</v>
      </c>
      <c r="DF596" t="s">
        <v>151</v>
      </c>
      <c r="DG596" t="s">
        <v>159</v>
      </c>
    </row>
    <row r="597" spans="1:111" x14ac:dyDescent="0.2">
      <c r="A597" s="2">
        <v>596</v>
      </c>
      <c r="B597" t="s">
        <v>137</v>
      </c>
      <c r="C597" s="2">
        <v>92</v>
      </c>
      <c r="D597" t="s">
        <v>160</v>
      </c>
      <c r="E597" t="s">
        <v>185</v>
      </c>
      <c r="F597" t="s">
        <v>117</v>
      </c>
      <c r="G597" t="s">
        <v>118</v>
      </c>
      <c r="H597" t="s">
        <v>117</v>
      </c>
      <c r="I597" t="s">
        <v>148</v>
      </c>
      <c r="J597" t="s">
        <v>117</v>
      </c>
      <c r="K597" t="s">
        <v>119</v>
      </c>
      <c r="L597" t="s">
        <v>120</v>
      </c>
      <c r="M597" t="s">
        <v>140</v>
      </c>
      <c r="N597" s="1" t="e">
        <v>#NULL!</v>
      </c>
      <c r="O597" t="s">
        <v>141</v>
      </c>
      <c r="P597" t="s">
        <v>142</v>
      </c>
      <c r="Q597" t="s">
        <v>143</v>
      </c>
      <c r="R597" t="s">
        <v>142</v>
      </c>
      <c r="S597" t="s">
        <v>129</v>
      </c>
      <c r="T597" t="s">
        <v>142</v>
      </c>
      <c r="U597" s="1" t="e">
        <v>#NULL!</v>
      </c>
      <c r="V597" t="s">
        <v>111</v>
      </c>
      <c r="W597" t="s">
        <v>165</v>
      </c>
      <c r="X597" t="s">
        <v>111</v>
      </c>
      <c r="Y597" t="s">
        <v>165</v>
      </c>
      <c r="Z597" t="s">
        <v>128</v>
      </c>
      <c r="AA597" s="1" t="e">
        <v>#NULL!</v>
      </c>
      <c r="AB597" t="s">
        <v>125</v>
      </c>
      <c r="AC597" s="1" t="e">
        <v>#NULL!</v>
      </c>
      <c r="AD597" t="s">
        <v>128</v>
      </c>
      <c r="AE597" s="1" t="e">
        <v>#NULL!</v>
      </c>
      <c r="AF597" t="s">
        <v>128</v>
      </c>
      <c r="AG597" s="1" t="e">
        <v>#NULL!</v>
      </c>
      <c r="AH597" t="s">
        <v>145</v>
      </c>
      <c r="AI597" t="s">
        <v>145</v>
      </c>
      <c r="AJ597" t="s">
        <v>146</v>
      </c>
      <c r="AK597" t="s">
        <v>146</v>
      </c>
      <c r="AL597" t="s">
        <v>145</v>
      </c>
      <c r="AM597" t="s">
        <v>145</v>
      </c>
      <c r="AN597" t="s">
        <v>146</v>
      </c>
      <c r="AO597" t="s">
        <v>146</v>
      </c>
      <c r="AP597" s="1" t="e">
        <v>#NULL!</v>
      </c>
      <c r="AQ597" s="1" t="e">
        <v>#NULL!</v>
      </c>
      <c r="AR597" s="1" t="e">
        <v>#NULL!</v>
      </c>
      <c r="AS597" s="1" t="e">
        <v>#NULL!</v>
      </c>
      <c r="AT597" t="s">
        <v>130</v>
      </c>
      <c r="AU597" t="s">
        <v>147</v>
      </c>
      <c r="AV597" s="1" t="e">
        <v>#NULL!</v>
      </c>
      <c r="AW597" s="1" t="e">
        <v>#NULL!</v>
      </c>
      <c r="AX597" s="1" t="e">
        <v>#NULL!</v>
      </c>
      <c r="AY597" s="1" t="e">
        <v>#NULL!</v>
      </c>
      <c r="AZ597" s="1" t="e">
        <v>#NULL!</v>
      </c>
      <c r="BA597" s="1" t="e">
        <v>#NULL!</v>
      </c>
      <c r="BB597" s="1" t="e">
        <v>#NULL!</v>
      </c>
      <c r="BC597" s="1" t="e">
        <v>#NULL!</v>
      </c>
      <c r="BD597" s="1" t="e">
        <v>#NULL!</v>
      </c>
      <c r="BE597" s="1" t="e">
        <v>#NULL!</v>
      </c>
      <c r="BF597" s="1" t="e">
        <v>#NULL!</v>
      </c>
      <c r="BG597" s="1" t="e">
        <v>#NULL!</v>
      </c>
      <c r="BH597" s="1" t="e">
        <v>#NULL!</v>
      </c>
      <c r="BI597" s="1" t="e">
        <v>#NULL!</v>
      </c>
      <c r="BJ597" s="1" t="e">
        <v>#NULL!</v>
      </c>
      <c r="BK597" s="1" t="e">
        <v>#NULL!</v>
      </c>
      <c r="BL597" s="1" t="e">
        <v>#NULL!</v>
      </c>
      <c r="BM597" s="1" t="e">
        <v>#NULL!</v>
      </c>
      <c r="BN597" t="s">
        <v>130</v>
      </c>
      <c r="BO597" s="1" t="e">
        <v>#NULL!</v>
      </c>
      <c r="BP597" s="1" t="e">
        <v>#NULL!</v>
      </c>
      <c r="BQ597" s="1" t="e">
        <v>#NULL!</v>
      </c>
      <c r="BR597" s="1" t="e">
        <v>#NULL!</v>
      </c>
      <c r="BS597" s="1" t="e">
        <v>#NULL!</v>
      </c>
      <c r="BT597" s="1" t="e">
        <v>#NULL!</v>
      </c>
      <c r="BU597" s="1" t="e">
        <v>#NULL!</v>
      </c>
      <c r="BV597" s="1" t="e">
        <v>#NULL!</v>
      </c>
      <c r="BW597" s="1" t="e">
        <v>#NULL!</v>
      </c>
      <c r="BX597" s="1" t="e">
        <v>#NULL!</v>
      </c>
      <c r="BY597" s="1" t="e">
        <v>#NULL!</v>
      </c>
      <c r="BZ597" s="1" t="e">
        <v>#NULL!</v>
      </c>
      <c r="CA597" s="1" t="e">
        <v>#NULL!</v>
      </c>
      <c r="CB597" s="1" t="e">
        <v>#NULL!</v>
      </c>
      <c r="CC597" s="1" t="e">
        <v>#NULL!</v>
      </c>
      <c r="CD597" s="1" t="e">
        <v>#NULL!</v>
      </c>
      <c r="CE597" s="1" t="e">
        <v>#NULL!</v>
      </c>
      <c r="CF597" t="s">
        <v>130</v>
      </c>
      <c r="CG597" s="1" t="e">
        <v>#NULL!</v>
      </c>
      <c r="CH597" s="1" t="e">
        <v>#NULL!</v>
      </c>
      <c r="CI597" s="1" t="e">
        <v>#NULL!</v>
      </c>
      <c r="CJ597" s="1" t="e">
        <v>#NULL!</v>
      </c>
      <c r="CK597" s="1" t="e">
        <v>#NULL!</v>
      </c>
      <c r="CL597" s="1" t="e">
        <v>#NULL!</v>
      </c>
      <c r="CM597" s="1" t="e">
        <v>#NULL!</v>
      </c>
      <c r="CN597" s="1" t="e">
        <v>#NULL!</v>
      </c>
      <c r="CO597" s="1" t="e">
        <v>#NULL!</v>
      </c>
      <c r="CP597" s="1" t="e">
        <v>#NULL!</v>
      </c>
      <c r="CQ597" s="1" t="e">
        <v>#NULL!</v>
      </c>
      <c r="CR597" t="s">
        <v>116</v>
      </c>
      <c r="CS597" t="s">
        <v>116</v>
      </c>
      <c r="CT597" t="s">
        <v>116</v>
      </c>
      <c r="CU597" t="s">
        <v>116</v>
      </c>
      <c r="CV597" t="s">
        <v>116</v>
      </c>
      <c r="CW597" t="s">
        <v>120</v>
      </c>
      <c r="CX597" t="s">
        <v>132</v>
      </c>
      <c r="CY597" s="1" t="e">
        <v>#NULL!</v>
      </c>
      <c r="CZ597" t="s">
        <v>128</v>
      </c>
      <c r="DA597" t="s">
        <v>128</v>
      </c>
      <c r="DB597" t="s">
        <v>133</v>
      </c>
      <c r="DC597" s="1" t="e">
        <v>#NULL!</v>
      </c>
      <c r="DD597" t="s">
        <v>134</v>
      </c>
      <c r="DE597" s="1" t="e">
        <v>#NULL!</v>
      </c>
      <c r="DF597" t="s">
        <v>169</v>
      </c>
      <c r="DG597" t="s">
        <v>208</v>
      </c>
    </row>
    <row r="598" spans="1:111" x14ac:dyDescent="0.2">
      <c r="A598" s="2">
        <v>597</v>
      </c>
      <c r="B598" t="s">
        <v>137</v>
      </c>
      <c r="C598" s="2">
        <v>18</v>
      </c>
      <c r="D598" t="s">
        <v>182</v>
      </c>
      <c r="E598" t="s">
        <v>138</v>
      </c>
      <c r="F598" t="s">
        <v>117</v>
      </c>
      <c r="G598" t="s">
        <v>138</v>
      </c>
      <c r="H598" t="s">
        <v>117</v>
      </c>
      <c r="I598" t="s">
        <v>138</v>
      </c>
      <c r="J598" t="s">
        <v>117</v>
      </c>
      <c r="K598" t="s">
        <v>139</v>
      </c>
      <c r="L598" t="s">
        <v>120</v>
      </c>
      <c r="M598" t="s">
        <v>140</v>
      </c>
      <c r="N598" s="1" t="e">
        <v>#NULL!</v>
      </c>
      <c r="O598" t="s">
        <v>141</v>
      </c>
      <c r="P598" t="s">
        <v>142</v>
      </c>
      <c r="Q598" t="s">
        <v>179</v>
      </c>
      <c r="R598" t="s">
        <v>142</v>
      </c>
      <c r="S598" t="s">
        <v>125</v>
      </c>
      <c r="T598" t="s">
        <v>142</v>
      </c>
      <c r="U598" s="1" t="e">
        <v>#NULL!</v>
      </c>
      <c r="V598" t="s">
        <v>111</v>
      </c>
      <c r="W598" t="s">
        <v>156</v>
      </c>
      <c r="X598" t="s">
        <v>111</v>
      </c>
      <c r="Y598" t="s">
        <v>165</v>
      </c>
      <c r="Z598" t="s">
        <v>111</v>
      </c>
      <c r="AA598" t="s">
        <v>144</v>
      </c>
      <c r="AB598" t="s">
        <v>128</v>
      </c>
      <c r="AC598" s="1" t="e">
        <v>#NULL!</v>
      </c>
      <c r="AD598" t="s">
        <v>128</v>
      </c>
      <c r="AE598" s="1" t="e">
        <v>#NULL!</v>
      </c>
      <c r="AF598" t="s">
        <v>128</v>
      </c>
      <c r="AG598" s="1" t="e">
        <v>#NULL!</v>
      </c>
      <c r="AH598" t="s">
        <v>162</v>
      </c>
      <c r="AI598" t="s">
        <v>163</v>
      </c>
      <c r="AJ598" t="s">
        <v>146</v>
      </c>
      <c r="AK598" t="s">
        <v>146</v>
      </c>
      <c r="AL598" t="s">
        <v>162</v>
      </c>
      <c r="AM598" t="s">
        <v>163</v>
      </c>
      <c r="AN598" t="s">
        <v>146</v>
      </c>
      <c r="AO598" t="s">
        <v>146</v>
      </c>
      <c r="AP598" s="1" t="e">
        <v>#NULL!</v>
      </c>
      <c r="AQ598" s="1" t="e">
        <v>#NULL!</v>
      </c>
      <c r="AR598" s="1" t="e">
        <v>#NULL!</v>
      </c>
      <c r="AS598" s="1" t="e">
        <v>#NULL!</v>
      </c>
      <c r="AT598" t="s">
        <v>130</v>
      </c>
      <c r="AU598" t="s">
        <v>131</v>
      </c>
      <c r="AV598" s="1" t="e">
        <v>#NULL!</v>
      </c>
      <c r="AW598" s="1" t="e">
        <v>#NULL!</v>
      </c>
      <c r="AX598" s="1" t="e">
        <v>#NULL!</v>
      </c>
      <c r="AY598" t="s">
        <v>147</v>
      </c>
      <c r="AZ598" s="1" t="e">
        <v>#NULL!</v>
      </c>
      <c r="BA598" s="1" t="e">
        <v>#NULL!</v>
      </c>
      <c r="BB598" s="1" t="e">
        <v>#NULL!</v>
      </c>
      <c r="BC598" s="1" t="e">
        <v>#NULL!</v>
      </c>
      <c r="BD598" s="1" t="e">
        <v>#NULL!</v>
      </c>
      <c r="BE598" s="1" t="e">
        <v>#NULL!</v>
      </c>
      <c r="BF598" s="1" t="e">
        <v>#NULL!</v>
      </c>
      <c r="BG598" s="1" t="e">
        <v>#NULL!</v>
      </c>
      <c r="BH598" s="1" t="e">
        <v>#NULL!</v>
      </c>
      <c r="BI598" s="1" t="e">
        <v>#NULL!</v>
      </c>
      <c r="BJ598" s="1" t="e">
        <v>#NULL!</v>
      </c>
      <c r="BK598" t="s">
        <v>130</v>
      </c>
      <c r="BL598" s="1" t="e">
        <v>#NULL!</v>
      </c>
      <c r="BM598" s="1" t="e">
        <v>#NULL!</v>
      </c>
      <c r="BN598" s="1" t="e">
        <v>#NULL!</v>
      </c>
      <c r="BO598" s="1" t="e">
        <v>#NULL!</v>
      </c>
      <c r="BP598" s="1" t="e">
        <v>#NULL!</v>
      </c>
      <c r="BQ598" t="s">
        <v>147</v>
      </c>
      <c r="BR598" s="1" t="e">
        <v>#NULL!</v>
      </c>
      <c r="BS598" s="1" t="e">
        <v>#NULL!</v>
      </c>
      <c r="BT598" s="1" t="e">
        <v>#NULL!</v>
      </c>
      <c r="BU598" s="1" t="e">
        <v>#NULL!</v>
      </c>
      <c r="BV598" t="s">
        <v>131</v>
      </c>
      <c r="BW598" s="1" t="e">
        <v>#NULL!</v>
      </c>
      <c r="BX598" s="1" t="e">
        <v>#NULL!</v>
      </c>
      <c r="BY598" s="1" t="e">
        <v>#NULL!</v>
      </c>
      <c r="BZ598" s="1" t="e">
        <v>#NULL!</v>
      </c>
      <c r="CA598" s="1" t="e">
        <v>#NULL!</v>
      </c>
      <c r="CB598" s="1" t="e">
        <v>#NULL!</v>
      </c>
      <c r="CC598" s="1" t="e">
        <v>#NULL!</v>
      </c>
      <c r="CD598" t="s">
        <v>147</v>
      </c>
      <c r="CE598" s="1" t="e">
        <v>#NULL!</v>
      </c>
      <c r="CF598" s="1" t="e">
        <v>#NULL!</v>
      </c>
      <c r="CG598" s="1" t="e">
        <v>#NULL!</v>
      </c>
      <c r="CH598" s="1" t="e">
        <v>#NULL!</v>
      </c>
      <c r="CI598" s="1" t="e">
        <v>#NULL!</v>
      </c>
      <c r="CJ598" s="1" t="e">
        <v>#NULL!</v>
      </c>
      <c r="CK598" s="1" t="e">
        <v>#NULL!</v>
      </c>
      <c r="CL598" t="s">
        <v>130</v>
      </c>
      <c r="CM598" s="1" t="e">
        <v>#NULL!</v>
      </c>
      <c r="CN598" s="1" t="e">
        <v>#NULL!</v>
      </c>
      <c r="CO598" s="1" t="e">
        <v>#NULL!</v>
      </c>
      <c r="CP598" s="1" t="e">
        <v>#NULL!</v>
      </c>
      <c r="CQ598" s="1" t="e">
        <v>#NULL!</v>
      </c>
      <c r="CR598" t="s">
        <v>116</v>
      </c>
      <c r="CS598" t="s">
        <v>138</v>
      </c>
      <c r="CT598" t="s">
        <v>138</v>
      </c>
      <c r="CU598" t="s">
        <v>138</v>
      </c>
      <c r="CV598" t="s">
        <v>130</v>
      </c>
      <c r="CW598" t="s">
        <v>114</v>
      </c>
      <c r="CX598" t="s">
        <v>132</v>
      </c>
      <c r="CY598" s="1" t="e">
        <v>#NULL!</v>
      </c>
      <c r="CZ598" t="s">
        <v>128</v>
      </c>
      <c r="DA598" t="s">
        <v>128</v>
      </c>
      <c r="DB598" t="s">
        <v>133</v>
      </c>
      <c r="DC598" s="1" t="e">
        <v>#NULL!</v>
      </c>
      <c r="DD598" t="s">
        <v>158</v>
      </c>
      <c r="DE598" s="1" t="e">
        <v>#NULL!</v>
      </c>
      <c r="DF598" t="s">
        <v>189</v>
      </c>
      <c r="DG598" t="s">
        <v>159</v>
      </c>
    </row>
    <row r="599" spans="1:111" x14ac:dyDescent="0.2">
      <c r="A599" s="2">
        <v>598</v>
      </c>
      <c r="B599" t="s">
        <v>137</v>
      </c>
      <c r="C599" s="2">
        <v>92</v>
      </c>
      <c r="D599" t="s">
        <v>160</v>
      </c>
      <c r="E599" t="s">
        <v>130</v>
      </c>
      <c r="F599" t="s">
        <v>115</v>
      </c>
      <c r="G599" t="s">
        <v>185</v>
      </c>
      <c r="H599" t="s">
        <v>115</v>
      </c>
      <c r="I599" t="s">
        <v>148</v>
      </c>
      <c r="J599" t="s">
        <v>115</v>
      </c>
      <c r="K599" t="s">
        <v>139</v>
      </c>
      <c r="L599" t="s">
        <v>116</v>
      </c>
      <c r="M599" t="s">
        <v>161</v>
      </c>
      <c r="N599" s="1" t="e">
        <v>#NULL!</v>
      </c>
      <c r="O599" t="s">
        <v>122</v>
      </c>
      <c r="P599" t="s">
        <v>123</v>
      </c>
      <c r="Q599" t="s">
        <v>142</v>
      </c>
      <c r="R599" t="s">
        <v>125</v>
      </c>
      <c r="S599" s="1" t="e">
        <v>#NULL!</v>
      </c>
      <c r="T599" t="s">
        <v>125</v>
      </c>
      <c r="U599" s="1" t="e">
        <v>#NULL!</v>
      </c>
      <c r="V599" t="s">
        <v>111</v>
      </c>
      <c r="W599" t="s">
        <v>126</v>
      </c>
      <c r="X599" t="s">
        <v>111</v>
      </c>
      <c r="Y599" t="s">
        <v>165</v>
      </c>
      <c r="Z599" t="s">
        <v>111</v>
      </c>
      <c r="AA599" t="s">
        <v>125</v>
      </c>
      <c r="AB599" t="s">
        <v>111</v>
      </c>
      <c r="AC599" t="s">
        <v>125</v>
      </c>
      <c r="AD599" t="s">
        <v>111</v>
      </c>
      <c r="AE599" t="s">
        <v>165</v>
      </c>
      <c r="AF599" t="s">
        <v>128</v>
      </c>
      <c r="AG599" s="1" t="e">
        <v>#NULL!</v>
      </c>
      <c r="AH599" t="s">
        <v>187</v>
      </c>
      <c r="AI599" t="s">
        <v>187</v>
      </c>
      <c r="AJ599" t="s">
        <v>187</v>
      </c>
      <c r="AK599" t="s">
        <v>187</v>
      </c>
      <c r="AL599" t="s">
        <v>129</v>
      </c>
      <c r="AM599" t="s">
        <v>129</v>
      </c>
      <c r="AN599" t="s">
        <v>129</v>
      </c>
      <c r="AO599" t="s">
        <v>129</v>
      </c>
      <c r="AP599" s="1" t="e">
        <v>#NULL!</v>
      </c>
      <c r="AQ599" s="1" t="e">
        <v>#NULL!</v>
      </c>
      <c r="AR599" s="1" t="e">
        <v>#NULL!</v>
      </c>
      <c r="AS599" s="1" t="e">
        <v>#NULL!</v>
      </c>
      <c r="AT599" s="1" t="e">
        <v>#NULL!</v>
      </c>
      <c r="AU599" t="s">
        <v>131</v>
      </c>
      <c r="AV599" s="1" t="e">
        <v>#NULL!</v>
      </c>
      <c r="AW599" s="1" t="e">
        <v>#NULL!</v>
      </c>
      <c r="AX599" s="1" t="e">
        <v>#NULL!</v>
      </c>
      <c r="AY599" t="s">
        <v>147</v>
      </c>
      <c r="AZ599" s="1" t="e">
        <v>#NULL!</v>
      </c>
      <c r="BA599" s="1" t="e">
        <v>#NULL!</v>
      </c>
      <c r="BB599" s="1" t="e">
        <v>#NULL!</v>
      </c>
      <c r="BC599" s="1" t="e">
        <v>#NULL!</v>
      </c>
      <c r="BD599" t="s">
        <v>130</v>
      </c>
      <c r="BE599" s="1" t="e">
        <v>#NULL!</v>
      </c>
      <c r="BF599" s="1" t="e">
        <v>#NULL!</v>
      </c>
      <c r="BG599" s="1" t="e">
        <v>#NULL!</v>
      </c>
      <c r="BH599" s="1" t="e">
        <v>#NULL!</v>
      </c>
      <c r="BI599" s="1" t="e">
        <v>#NULL!</v>
      </c>
      <c r="BJ599" s="1" t="e">
        <v>#NULL!</v>
      </c>
      <c r="BK599" s="1" t="e">
        <v>#NULL!</v>
      </c>
      <c r="BL599" s="1" t="e">
        <v>#NULL!</v>
      </c>
      <c r="BM599" t="s">
        <v>147</v>
      </c>
      <c r="BN599" t="s">
        <v>131</v>
      </c>
      <c r="BO599" s="1" t="e">
        <v>#NULL!</v>
      </c>
      <c r="BP599" s="1" t="e">
        <v>#NULL!</v>
      </c>
      <c r="BQ599" t="s">
        <v>130</v>
      </c>
      <c r="BR599" s="1" t="e">
        <v>#NULL!</v>
      </c>
      <c r="BS599" s="1" t="e">
        <v>#NULL!</v>
      </c>
      <c r="BT599" s="1" t="e">
        <v>#NULL!</v>
      </c>
      <c r="BU599" s="1" t="e">
        <v>#NULL!</v>
      </c>
      <c r="BV599" s="1" t="e">
        <v>#NULL!</v>
      </c>
      <c r="BW599" s="1" t="e">
        <v>#NULL!</v>
      </c>
      <c r="BX599" s="1" t="e">
        <v>#NULL!</v>
      </c>
      <c r="BY599" s="1" t="e">
        <v>#NULL!</v>
      </c>
      <c r="BZ599" s="1" t="e">
        <v>#NULL!</v>
      </c>
      <c r="CA599" s="1" t="e">
        <v>#NULL!</v>
      </c>
      <c r="CB599" s="1" t="e">
        <v>#NULL!</v>
      </c>
      <c r="CC599" s="1" t="e">
        <v>#NULL!</v>
      </c>
      <c r="CD599" s="1" t="e">
        <v>#NULL!</v>
      </c>
      <c r="CE599" t="s">
        <v>130</v>
      </c>
      <c r="CF599" t="s">
        <v>147</v>
      </c>
      <c r="CG599" s="1" t="e">
        <v>#NULL!</v>
      </c>
      <c r="CH599" s="1" t="e">
        <v>#NULL!</v>
      </c>
      <c r="CI599" t="s">
        <v>131</v>
      </c>
      <c r="CJ599" s="1" t="e">
        <v>#NULL!</v>
      </c>
      <c r="CK599" s="1" t="e">
        <v>#NULL!</v>
      </c>
      <c r="CL599" s="1" t="e">
        <v>#NULL!</v>
      </c>
      <c r="CM599" s="1" t="e">
        <v>#NULL!</v>
      </c>
      <c r="CN599" s="1" t="e">
        <v>#NULL!</v>
      </c>
      <c r="CO599" s="1" t="e">
        <v>#NULL!</v>
      </c>
      <c r="CP599" s="1" t="e">
        <v>#NULL!</v>
      </c>
      <c r="CQ599" s="1" t="e">
        <v>#NULL!</v>
      </c>
      <c r="CR599" t="s">
        <v>130</v>
      </c>
      <c r="CS599" t="s">
        <v>130</v>
      </c>
      <c r="CT599" t="s">
        <v>185</v>
      </c>
      <c r="CU599" t="s">
        <v>185</v>
      </c>
      <c r="CV599" t="s">
        <v>120</v>
      </c>
      <c r="CW599" t="s">
        <v>120</v>
      </c>
      <c r="CX599" t="s">
        <v>132</v>
      </c>
      <c r="CY599" s="1" t="e">
        <v>#NULL!</v>
      </c>
      <c r="CZ599" t="s">
        <v>111</v>
      </c>
      <c r="DA599" t="s">
        <v>111</v>
      </c>
      <c r="DB599" t="s">
        <v>133</v>
      </c>
      <c r="DC599" s="1" t="e">
        <v>#NULL!</v>
      </c>
      <c r="DD599" t="s">
        <v>203</v>
      </c>
      <c r="DE599" s="1" t="e">
        <v>#NULL!</v>
      </c>
      <c r="DF599" t="s">
        <v>199</v>
      </c>
      <c r="DG599" t="s">
        <v>159</v>
      </c>
    </row>
    <row r="600" spans="1:111" x14ac:dyDescent="0.2">
      <c r="A600" s="2">
        <v>599</v>
      </c>
      <c r="B600" t="s">
        <v>112</v>
      </c>
      <c r="C600" s="2">
        <v>27</v>
      </c>
      <c r="D600" t="s">
        <v>178</v>
      </c>
      <c r="E600" t="s">
        <v>120</v>
      </c>
      <c r="F600" t="s">
        <v>117</v>
      </c>
      <c r="G600" t="s">
        <v>120</v>
      </c>
      <c r="H600" t="s">
        <v>117</v>
      </c>
      <c r="I600" t="s">
        <v>120</v>
      </c>
      <c r="J600" t="s">
        <v>117</v>
      </c>
      <c r="K600" t="s">
        <v>153</v>
      </c>
      <c r="L600" t="s">
        <v>120</v>
      </c>
      <c r="M600" t="s">
        <v>121</v>
      </c>
      <c r="N600" s="1" t="e">
        <v>#NULL!</v>
      </c>
      <c r="O600" t="s">
        <v>141</v>
      </c>
      <c r="P600" t="s">
        <v>125</v>
      </c>
      <c r="Q600" t="s">
        <v>125</v>
      </c>
      <c r="R600" t="s">
        <v>125</v>
      </c>
      <c r="S600" s="1" t="e">
        <v>#NULL!</v>
      </c>
      <c r="T600" t="s">
        <v>125</v>
      </c>
      <c r="U600" s="1" t="e">
        <v>#NULL!</v>
      </c>
      <c r="V600" t="s">
        <v>111</v>
      </c>
      <c r="W600" t="s">
        <v>127</v>
      </c>
      <c r="X600" t="s">
        <v>125</v>
      </c>
      <c r="Y600" s="1" t="e">
        <v>#NULL!</v>
      </c>
      <c r="Z600" t="s">
        <v>111</v>
      </c>
      <c r="AA600" t="s">
        <v>127</v>
      </c>
      <c r="AB600" t="s">
        <v>128</v>
      </c>
      <c r="AC600" s="1" t="e">
        <v>#NULL!</v>
      </c>
      <c r="AD600" t="s">
        <v>128</v>
      </c>
      <c r="AE600" s="1" t="e">
        <v>#NULL!</v>
      </c>
      <c r="AF600" t="s">
        <v>128</v>
      </c>
      <c r="AG600" s="1" t="e">
        <v>#NULL!</v>
      </c>
      <c r="AH600" t="s">
        <v>125</v>
      </c>
      <c r="AI600" t="s">
        <v>125</v>
      </c>
      <c r="AJ600" t="s">
        <v>125</v>
      </c>
      <c r="AK600" t="s">
        <v>125</v>
      </c>
      <c r="AL600" t="s">
        <v>125</v>
      </c>
      <c r="AM600" t="s">
        <v>125</v>
      </c>
      <c r="AN600" t="s">
        <v>125</v>
      </c>
      <c r="AO600" t="s">
        <v>125</v>
      </c>
      <c r="AP600" s="1" t="e">
        <v>#NULL!</v>
      </c>
      <c r="AQ600" s="1" t="e">
        <v>#NULL!</v>
      </c>
      <c r="AR600" s="1" t="e">
        <v>#NULL!</v>
      </c>
      <c r="AS600" s="1" t="e">
        <v>#NULL!</v>
      </c>
      <c r="AT600" s="1" t="e">
        <v>#NULL!</v>
      </c>
      <c r="AU600" s="1" t="e">
        <v>#NULL!</v>
      </c>
      <c r="AV600" s="1" t="e">
        <v>#NULL!</v>
      </c>
      <c r="AW600" s="1" t="e">
        <v>#NULL!</v>
      </c>
      <c r="AX600" s="1" t="e">
        <v>#NULL!</v>
      </c>
      <c r="AY600" s="1" t="e">
        <v>#NULL!</v>
      </c>
      <c r="AZ600" s="1" t="e">
        <v>#NULL!</v>
      </c>
      <c r="BA600" s="1" t="e">
        <v>#NULL!</v>
      </c>
      <c r="BB600" s="1" t="e">
        <v>#NULL!</v>
      </c>
      <c r="BC600" s="1" t="e">
        <v>#NULL!</v>
      </c>
      <c r="BD600" s="1" t="e">
        <v>#NULL!</v>
      </c>
      <c r="BE600" s="1" t="e">
        <v>#NULL!</v>
      </c>
      <c r="BF600" t="s">
        <v>130</v>
      </c>
      <c r="BG600" s="1" t="e">
        <v>#NULL!</v>
      </c>
      <c r="BH600" t="s">
        <v>130</v>
      </c>
      <c r="BI600" t="s">
        <v>147</v>
      </c>
      <c r="BJ600" s="1" t="e">
        <v>#NULL!</v>
      </c>
      <c r="BK600" s="1" t="e">
        <v>#NULL!</v>
      </c>
      <c r="BL600" s="1" t="e">
        <v>#NULL!</v>
      </c>
      <c r="BM600" s="1" t="e">
        <v>#NULL!</v>
      </c>
      <c r="BN600" s="1" t="e">
        <v>#NULL!</v>
      </c>
      <c r="BO600" s="1" t="e">
        <v>#NULL!</v>
      </c>
      <c r="BP600" s="1" t="e">
        <v>#NULL!</v>
      </c>
      <c r="BQ600" s="1" t="e">
        <v>#NULL!</v>
      </c>
      <c r="BR600" s="1" t="e">
        <v>#NULL!</v>
      </c>
      <c r="BS600" s="1" t="e">
        <v>#NULL!</v>
      </c>
      <c r="BT600" s="1" t="e">
        <v>#NULL!</v>
      </c>
      <c r="BU600" s="1" t="e">
        <v>#NULL!</v>
      </c>
      <c r="BV600" s="1" t="e">
        <v>#NULL!</v>
      </c>
      <c r="BW600" s="1" t="e">
        <v>#NULL!</v>
      </c>
      <c r="BX600" s="1" t="e">
        <v>#NULL!</v>
      </c>
      <c r="BY600" s="1" t="e">
        <v>#NULL!</v>
      </c>
      <c r="BZ600" t="s">
        <v>130</v>
      </c>
      <c r="CA600" t="s">
        <v>147</v>
      </c>
      <c r="CB600" s="1" t="e">
        <v>#NULL!</v>
      </c>
      <c r="CC600" s="1" t="e">
        <v>#NULL!</v>
      </c>
      <c r="CD600" s="1" t="e">
        <v>#NULL!</v>
      </c>
      <c r="CE600" s="1" t="e">
        <v>#NULL!</v>
      </c>
      <c r="CF600" s="1" t="e">
        <v>#NULL!</v>
      </c>
      <c r="CG600" s="1" t="e">
        <v>#NULL!</v>
      </c>
      <c r="CH600" s="1" t="e">
        <v>#NULL!</v>
      </c>
      <c r="CI600" s="1" t="e">
        <v>#NULL!</v>
      </c>
      <c r="CJ600" s="1" t="e">
        <v>#NULL!</v>
      </c>
      <c r="CK600" s="1" t="e">
        <v>#NULL!</v>
      </c>
      <c r="CL600" s="1" t="e">
        <v>#NULL!</v>
      </c>
      <c r="CM600" s="1" t="e">
        <v>#NULL!</v>
      </c>
      <c r="CN600" s="1" t="e">
        <v>#NULL!</v>
      </c>
      <c r="CO600" s="1" t="e">
        <v>#NULL!</v>
      </c>
      <c r="CP600" s="1" t="e">
        <v>#NULL!</v>
      </c>
      <c r="CQ600" s="1" t="e">
        <v>#NULL!</v>
      </c>
      <c r="CR600" t="s">
        <v>120</v>
      </c>
      <c r="CS600" t="s">
        <v>120</v>
      </c>
      <c r="CT600" t="s">
        <v>120</v>
      </c>
      <c r="CU600" t="s">
        <v>120</v>
      </c>
      <c r="CV600" t="s">
        <v>120</v>
      </c>
      <c r="CW600" t="s">
        <v>120</v>
      </c>
      <c r="CX600" t="s">
        <v>132</v>
      </c>
      <c r="CY600" s="1" t="e">
        <v>#NULL!</v>
      </c>
      <c r="CZ600" t="s">
        <v>128</v>
      </c>
      <c r="DA600" t="s">
        <v>128</v>
      </c>
      <c r="DB600" t="s">
        <v>133</v>
      </c>
      <c r="DC600" s="1" t="e">
        <v>#NULL!</v>
      </c>
      <c r="DD600" t="s">
        <v>134</v>
      </c>
      <c r="DE600" s="1" t="e">
        <v>#NULL!</v>
      </c>
      <c r="DF600" t="s">
        <v>151</v>
      </c>
      <c r="DG600" t="s">
        <v>177</v>
      </c>
    </row>
    <row r="601" spans="1:111" x14ac:dyDescent="0.2">
      <c r="A601" s="2">
        <v>600</v>
      </c>
      <c r="B601" t="s">
        <v>112</v>
      </c>
      <c r="C601" s="2">
        <v>33</v>
      </c>
      <c r="D601" t="s">
        <v>178</v>
      </c>
      <c r="E601" t="s">
        <v>114</v>
      </c>
      <c r="F601" t="s">
        <v>117</v>
      </c>
      <c r="G601" t="s">
        <v>116</v>
      </c>
      <c r="H601" t="s">
        <v>117</v>
      </c>
      <c r="I601" t="s">
        <v>114</v>
      </c>
      <c r="J601" t="s">
        <v>117</v>
      </c>
      <c r="K601" t="s">
        <v>139</v>
      </c>
      <c r="L601" t="s">
        <v>114</v>
      </c>
      <c r="M601" t="s">
        <v>161</v>
      </c>
      <c r="N601" s="1" t="e">
        <v>#NULL!</v>
      </c>
      <c r="O601" t="s">
        <v>141</v>
      </c>
      <c r="P601" t="s">
        <v>125</v>
      </c>
      <c r="Q601" t="s">
        <v>143</v>
      </c>
      <c r="R601" t="s">
        <v>142</v>
      </c>
      <c r="S601" t="s">
        <v>124</v>
      </c>
      <c r="T601" t="s">
        <v>142</v>
      </c>
      <c r="U601" s="1" t="e">
        <v>#NULL!</v>
      </c>
      <c r="V601" t="s">
        <v>128</v>
      </c>
      <c r="W601" s="1" t="e">
        <v>#NULL!</v>
      </c>
      <c r="X601" t="s">
        <v>128</v>
      </c>
      <c r="Y601" s="1" t="e">
        <v>#NULL!</v>
      </c>
      <c r="Z601" t="s">
        <v>128</v>
      </c>
      <c r="AA601" s="1" t="e">
        <v>#NULL!</v>
      </c>
      <c r="AB601" t="s">
        <v>128</v>
      </c>
      <c r="AC601" s="1" t="e">
        <v>#NULL!</v>
      </c>
      <c r="AD601" t="s">
        <v>128</v>
      </c>
      <c r="AE601" s="1" t="e">
        <v>#NULL!</v>
      </c>
      <c r="AF601" t="s">
        <v>128</v>
      </c>
      <c r="AG601" s="1" t="e">
        <v>#NULL!</v>
      </c>
      <c r="AH601" t="s">
        <v>145</v>
      </c>
      <c r="AI601" t="s">
        <v>145</v>
      </c>
      <c r="AJ601" t="s">
        <v>187</v>
      </c>
      <c r="AK601" t="s">
        <v>146</v>
      </c>
      <c r="AL601" t="s">
        <v>145</v>
      </c>
      <c r="AM601" t="s">
        <v>145</v>
      </c>
      <c r="AN601" t="s">
        <v>146</v>
      </c>
      <c r="AO601" t="s">
        <v>146</v>
      </c>
      <c r="AP601" s="1" t="e">
        <v>#NULL!</v>
      </c>
      <c r="AQ601" t="s">
        <v>130</v>
      </c>
      <c r="AR601" s="1" t="e">
        <v>#NULL!</v>
      </c>
      <c r="AS601" s="1" t="e">
        <v>#NULL!</v>
      </c>
      <c r="AT601" s="1" t="e">
        <v>#NULL!</v>
      </c>
      <c r="AU601" t="s">
        <v>147</v>
      </c>
      <c r="AV601" s="1" t="e">
        <v>#NULL!</v>
      </c>
      <c r="AW601" s="1" t="e">
        <v>#NULL!</v>
      </c>
      <c r="AX601" t="s">
        <v>131</v>
      </c>
      <c r="AY601" s="1" t="e">
        <v>#NULL!</v>
      </c>
      <c r="AZ601" s="1" t="e">
        <v>#NULL!</v>
      </c>
      <c r="BA601" s="1" t="e">
        <v>#NULL!</v>
      </c>
      <c r="BB601" s="1" t="e">
        <v>#NULL!</v>
      </c>
      <c r="BC601" s="1" t="e">
        <v>#NULL!</v>
      </c>
      <c r="BD601" s="1" t="e">
        <v>#NULL!</v>
      </c>
      <c r="BE601" s="1" t="e">
        <v>#NULL!</v>
      </c>
      <c r="BF601" s="1" t="e">
        <v>#NULL!</v>
      </c>
      <c r="BG601" s="1" t="e">
        <v>#NULL!</v>
      </c>
      <c r="BH601" s="1" t="e">
        <v>#NULL!</v>
      </c>
      <c r="BI601" t="s">
        <v>130</v>
      </c>
      <c r="BJ601" s="1" t="e">
        <v>#NULL!</v>
      </c>
      <c r="BK601" s="1" t="e">
        <v>#NULL!</v>
      </c>
      <c r="BL601" s="1" t="e">
        <v>#NULL!</v>
      </c>
      <c r="BM601" t="s">
        <v>147</v>
      </c>
      <c r="BN601" s="1" t="e">
        <v>#NULL!</v>
      </c>
      <c r="BO601" s="1" t="e">
        <v>#NULL!</v>
      </c>
      <c r="BP601" s="1" t="e">
        <v>#NULL!</v>
      </c>
      <c r="BQ601" s="1" t="e">
        <v>#NULL!</v>
      </c>
      <c r="BR601" s="1" t="e">
        <v>#NULL!</v>
      </c>
      <c r="BS601" s="1" t="e">
        <v>#NULL!</v>
      </c>
      <c r="BT601" s="1" t="e">
        <v>#NULL!</v>
      </c>
      <c r="BU601" s="1" t="e">
        <v>#NULL!</v>
      </c>
      <c r="BV601" s="1" t="e">
        <v>#NULL!</v>
      </c>
      <c r="BW601" s="1" t="e">
        <v>#NULL!</v>
      </c>
      <c r="BX601" s="1" t="e">
        <v>#NULL!</v>
      </c>
      <c r="BY601" s="1" t="e">
        <v>#NULL!</v>
      </c>
      <c r="BZ601" s="1" t="e">
        <v>#NULL!</v>
      </c>
      <c r="CA601" t="s">
        <v>130</v>
      </c>
      <c r="CB601" s="1" t="e">
        <v>#NULL!</v>
      </c>
      <c r="CC601" s="1" t="e">
        <v>#NULL!</v>
      </c>
      <c r="CD601" s="1" t="e">
        <v>#NULL!</v>
      </c>
      <c r="CE601" t="s">
        <v>147</v>
      </c>
      <c r="CF601" s="1" t="e">
        <v>#NULL!</v>
      </c>
      <c r="CG601" s="1" t="e">
        <v>#NULL!</v>
      </c>
      <c r="CH601" s="1" t="e">
        <v>#NULL!</v>
      </c>
      <c r="CI601" s="1" t="e">
        <v>#NULL!</v>
      </c>
      <c r="CJ601" s="1" t="e">
        <v>#NULL!</v>
      </c>
      <c r="CK601" s="1" t="e">
        <v>#NULL!</v>
      </c>
      <c r="CL601" s="1" t="e">
        <v>#NULL!</v>
      </c>
      <c r="CM601" s="1" t="e">
        <v>#NULL!</v>
      </c>
      <c r="CN601" s="1" t="e">
        <v>#NULL!</v>
      </c>
      <c r="CO601" s="1" t="e">
        <v>#NULL!</v>
      </c>
      <c r="CP601" s="1" t="e">
        <v>#NULL!</v>
      </c>
      <c r="CQ601" s="1" t="e">
        <v>#NULL!</v>
      </c>
      <c r="CR601" t="s">
        <v>148</v>
      </c>
      <c r="CS601" t="s">
        <v>120</v>
      </c>
      <c r="CT601" t="s">
        <v>114</v>
      </c>
      <c r="CU601" t="s">
        <v>114</v>
      </c>
      <c r="CV601" t="s">
        <v>120</v>
      </c>
      <c r="CW601" t="s">
        <v>116</v>
      </c>
      <c r="CX601" t="s">
        <v>123</v>
      </c>
      <c r="CY601" s="1" t="e">
        <v>#NULL!</v>
      </c>
      <c r="CZ601" t="s">
        <v>111</v>
      </c>
      <c r="DA601" t="s">
        <v>128</v>
      </c>
      <c r="DB601" t="s">
        <v>166</v>
      </c>
      <c r="DC601" s="1" t="e">
        <v>#NULL!</v>
      </c>
      <c r="DD601" t="s">
        <v>201</v>
      </c>
      <c r="DE601" s="1" t="e">
        <v>#NULL!</v>
      </c>
      <c r="DF601" t="s">
        <v>199</v>
      </c>
      <c r="DG601" t="s">
        <v>206</v>
      </c>
    </row>
    <row r="602" spans="1:111" x14ac:dyDescent="0.2">
      <c r="A602" s="2">
        <v>601</v>
      </c>
      <c r="B602" t="s">
        <v>137</v>
      </c>
      <c r="C602" s="2">
        <v>47</v>
      </c>
      <c r="D602" t="s">
        <v>186</v>
      </c>
      <c r="E602" t="s">
        <v>120</v>
      </c>
      <c r="F602" t="s">
        <v>117</v>
      </c>
      <c r="G602" t="s">
        <v>120</v>
      </c>
      <c r="H602" t="s">
        <v>117</v>
      </c>
      <c r="I602" t="s">
        <v>120</v>
      </c>
      <c r="J602" t="s">
        <v>117</v>
      </c>
      <c r="K602" t="s">
        <v>139</v>
      </c>
      <c r="L602" t="s">
        <v>120</v>
      </c>
      <c r="M602" t="s">
        <v>121</v>
      </c>
      <c r="N602" s="1" t="e">
        <v>#NULL!</v>
      </c>
      <c r="O602" t="s">
        <v>154</v>
      </c>
      <c r="P602" t="s">
        <v>142</v>
      </c>
      <c r="Q602" t="s">
        <v>143</v>
      </c>
      <c r="R602" t="s">
        <v>142</v>
      </c>
      <c r="S602" t="s">
        <v>184</v>
      </c>
      <c r="T602" t="s">
        <v>142</v>
      </c>
      <c r="U602" s="1" t="e">
        <v>#NULL!</v>
      </c>
      <c r="V602" t="s">
        <v>111</v>
      </c>
      <c r="W602" t="s">
        <v>127</v>
      </c>
      <c r="X602" t="s">
        <v>111</v>
      </c>
      <c r="Y602" t="s">
        <v>127</v>
      </c>
      <c r="Z602" t="s">
        <v>111</v>
      </c>
      <c r="AA602" t="s">
        <v>127</v>
      </c>
      <c r="AB602" t="s">
        <v>111</v>
      </c>
      <c r="AC602" t="s">
        <v>127</v>
      </c>
      <c r="AD602" t="s">
        <v>128</v>
      </c>
      <c r="AE602" s="1" t="e">
        <v>#NULL!</v>
      </c>
      <c r="AF602" t="s">
        <v>128</v>
      </c>
      <c r="AG602" s="1" t="e">
        <v>#NULL!</v>
      </c>
      <c r="AH602" t="s">
        <v>145</v>
      </c>
      <c r="AI602" t="s">
        <v>145</v>
      </c>
      <c r="AJ602" t="s">
        <v>146</v>
      </c>
      <c r="AK602" t="s">
        <v>146</v>
      </c>
      <c r="AL602" t="s">
        <v>145</v>
      </c>
      <c r="AM602" t="s">
        <v>145</v>
      </c>
      <c r="AN602" t="s">
        <v>146</v>
      </c>
      <c r="AO602" t="s">
        <v>146</v>
      </c>
      <c r="AP602" s="1" t="e">
        <v>#NULL!</v>
      </c>
      <c r="AQ602" s="1" t="e">
        <v>#NULL!</v>
      </c>
      <c r="AR602" s="1" t="e">
        <v>#NULL!</v>
      </c>
      <c r="AS602" s="1" t="e">
        <v>#NULL!</v>
      </c>
      <c r="AT602" t="s">
        <v>147</v>
      </c>
      <c r="AU602" t="s">
        <v>130</v>
      </c>
      <c r="AV602" s="1" t="e">
        <v>#NULL!</v>
      </c>
      <c r="AW602" s="1" t="e">
        <v>#NULL!</v>
      </c>
      <c r="AX602" s="1" t="e">
        <v>#NULL!</v>
      </c>
      <c r="AY602" s="1" t="e">
        <v>#NULL!</v>
      </c>
      <c r="AZ602" s="1" t="e">
        <v>#NULL!</v>
      </c>
      <c r="BA602" s="1" t="e">
        <v>#NULL!</v>
      </c>
      <c r="BB602" s="1" t="e">
        <v>#NULL!</v>
      </c>
      <c r="BC602" s="1" t="e">
        <v>#NULL!</v>
      </c>
      <c r="BD602" s="1" t="e">
        <v>#NULL!</v>
      </c>
      <c r="BE602" s="1" t="e">
        <v>#NULL!</v>
      </c>
      <c r="BF602" s="1" t="e">
        <v>#NULL!</v>
      </c>
      <c r="BG602" s="1" t="e">
        <v>#NULL!</v>
      </c>
      <c r="BH602" s="1" t="e">
        <v>#NULL!</v>
      </c>
      <c r="BI602" s="1" t="e">
        <v>#NULL!</v>
      </c>
      <c r="BJ602" s="1" t="e">
        <v>#NULL!</v>
      </c>
      <c r="BK602" s="1" t="e">
        <v>#NULL!</v>
      </c>
      <c r="BL602" t="s">
        <v>147</v>
      </c>
      <c r="BM602" t="s">
        <v>130</v>
      </c>
      <c r="BN602" s="1" t="e">
        <v>#NULL!</v>
      </c>
      <c r="BO602" s="1" t="e">
        <v>#NULL!</v>
      </c>
      <c r="BP602" s="1" t="e">
        <v>#NULL!</v>
      </c>
      <c r="BQ602" s="1" t="e">
        <v>#NULL!</v>
      </c>
      <c r="BR602" s="1" t="e">
        <v>#NULL!</v>
      </c>
      <c r="BS602" s="1" t="e">
        <v>#NULL!</v>
      </c>
      <c r="BT602" s="1" t="e">
        <v>#NULL!</v>
      </c>
      <c r="BU602" s="1" t="e">
        <v>#NULL!</v>
      </c>
      <c r="BV602" s="1" t="e">
        <v>#NULL!</v>
      </c>
      <c r="BW602" s="1" t="e">
        <v>#NULL!</v>
      </c>
      <c r="BX602" s="1" t="e">
        <v>#NULL!</v>
      </c>
      <c r="BY602" s="1" t="e">
        <v>#NULL!</v>
      </c>
      <c r="BZ602" s="1" t="e">
        <v>#NULL!</v>
      </c>
      <c r="CA602" s="1" t="e">
        <v>#NULL!</v>
      </c>
      <c r="CB602" s="1" t="e">
        <v>#NULL!</v>
      </c>
      <c r="CC602" s="1" t="e">
        <v>#NULL!</v>
      </c>
      <c r="CD602" t="s">
        <v>130</v>
      </c>
      <c r="CE602" s="1" t="e">
        <v>#NULL!</v>
      </c>
      <c r="CF602" s="1" t="e">
        <v>#NULL!</v>
      </c>
      <c r="CG602" s="1" t="e">
        <v>#NULL!</v>
      </c>
      <c r="CH602" s="1" t="e">
        <v>#NULL!</v>
      </c>
      <c r="CI602" s="1" t="e">
        <v>#NULL!</v>
      </c>
      <c r="CJ602" s="1" t="e">
        <v>#NULL!</v>
      </c>
      <c r="CK602" s="1" t="e">
        <v>#NULL!</v>
      </c>
      <c r="CL602" s="1" t="e">
        <v>#NULL!</v>
      </c>
      <c r="CM602" s="1" t="e">
        <v>#NULL!</v>
      </c>
      <c r="CN602" s="1" t="e">
        <v>#NULL!</v>
      </c>
      <c r="CO602" s="1" t="e">
        <v>#NULL!</v>
      </c>
      <c r="CP602" s="1" t="e">
        <v>#NULL!</v>
      </c>
      <c r="CQ602" s="1" t="e">
        <v>#NULL!</v>
      </c>
      <c r="CR602" t="s">
        <v>120</v>
      </c>
      <c r="CS602" t="s">
        <v>120</v>
      </c>
      <c r="CT602" t="s">
        <v>120</v>
      </c>
      <c r="CU602" t="s">
        <v>120</v>
      </c>
      <c r="CV602" t="s">
        <v>120</v>
      </c>
      <c r="CW602" t="s">
        <v>120</v>
      </c>
      <c r="CX602" t="s">
        <v>132</v>
      </c>
      <c r="CY602" s="1" t="e">
        <v>#NULL!</v>
      </c>
      <c r="CZ602" t="s">
        <v>111</v>
      </c>
      <c r="DA602" t="s">
        <v>111</v>
      </c>
      <c r="DB602" t="s">
        <v>166</v>
      </c>
      <c r="DC602" s="1" t="e">
        <v>#NULL!</v>
      </c>
      <c r="DD602" t="s">
        <v>158</v>
      </c>
      <c r="DE602" s="1" t="e">
        <v>#NULL!</v>
      </c>
      <c r="DF602" t="s">
        <v>151</v>
      </c>
      <c r="DG602" t="s">
        <v>152</v>
      </c>
    </row>
    <row r="603" spans="1:111" x14ac:dyDescent="0.2">
      <c r="A603" s="2">
        <v>602</v>
      </c>
      <c r="B603" t="s">
        <v>112</v>
      </c>
      <c r="C603" s="2">
        <v>18</v>
      </c>
      <c r="D603" t="s">
        <v>182</v>
      </c>
      <c r="E603" t="s">
        <v>120</v>
      </c>
      <c r="F603" t="s">
        <v>117</v>
      </c>
      <c r="G603" t="s">
        <v>120</v>
      </c>
      <c r="H603" t="s">
        <v>117</v>
      </c>
      <c r="I603" t="s">
        <v>116</v>
      </c>
      <c r="J603" t="s">
        <v>117</v>
      </c>
      <c r="K603" t="s">
        <v>153</v>
      </c>
      <c r="L603" t="s">
        <v>120</v>
      </c>
      <c r="M603" t="s">
        <v>140</v>
      </c>
      <c r="N603" s="1" t="e">
        <v>#NULL!</v>
      </c>
      <c r="O603" t="s">
        <v>141</v>
      </c>
      <c r="P603" t="s">
        <v>142</v>
      </c>
      <c r="Q603" t="s">
        <v>143</v>
      </c>
      <c r="R603" t="s">
        <v>142</v>
      </c>
      <c r="S603" t="s">
        <v>124</v>
      </c>
      <c r="T603" t="s">
        <v>142</v>
      </c>
      <c r="U603" s="1" t="e">
        <v>#NULL!</v>
      </c>
      <c r="V603" t="s">
        <v>111</v>
      </c>
      <c r="W603" t="s">
        <v>165</v>
      </c>
      <c r="X603" t="s">
        <v>111</v>
      </c>
      <c r="Y603" t="s">
        <v>165</v>
      </c>
      <c r="Z603" t="s">
        <v>111</v>
      </c>
      <c r="AA603" t="s">
        <v>165</v>
      </c>
      <c r="AB603" t="s">
        <v>128</v>
      </c>
      <c r="AC603" s="1" t="e">
        <v>#NULL!</v>
      </c>
      <c r="AD603" t="s">
        <v>128</v>
      </c>
      <c r="AE603" s="1" t="e">
        <v>#NULL!</v>
      </c>
      <c r="AF603" t="s">
        <v>128</v>
      </c>
      <c r="AG603" s="1" t="e">
        <v>#NULL!</v>
      </c>
      <c r="AH603" t="s">
        <v>187</v>
      </c>
      <c r="AI603" t="s">
        <v>187</v>
      </c>
      <c r="AJ603" t="s">
        <v>187</v>
      </c>
      <c r="AK603" t="s">
        <v>187</v>
      </c>
      <c r="AL603" t="s">
        <v>188</v>
      </c>
      <c r="AM603" t="s">
        <v>188</v>
      </c>
      <c r="AN603" t="s">
        <v>188</v>
      </c>
      <c r="AO603" t="s">
        <v>188</v>
      </c>
      <c r="AP603" s="1" t="e">
        <v>#NULL!</v>
      </c>
      <c r="AQ603" s="1" t="e">
        <v>#NULL!</v>
      </c>
      <c r="AR603" s="1" t="e">
        <v>#NULL!</v>
      </c>
      <c r="AS603" t="s">
        <v>130</v>
      </c>
      <c r="AT603" s="1" t="e">
        <v>#NULL!</v>
      </c>
      <c r="AU603" t="s">
        <v>131</v>
      </c>
      <c r="AV603" s="1" t="e">
        <v>#NULL!</v>
      </c>
      <c r="AW603" s="1" t="e">
        <v>#NULL!</v>
      </c>
      <c r="AX603" s="1" t="e">
        <v>#NULL!</v>
      </c>
      <c r="AY603" s="1" t="e">
        <v>#NULL!</v>
      </c>
      <c r="AZ603" s="1" t="e">
        <v>#NULL!</v>
      </c>
      <c r="BA603" s="1" t="e">
        <v>#NULL!</v>
      </c>
      <c r="BB603" t="s">
        <v>147</v>
      </c>
      <c r="BC603" s="1" t="e">
        <v>#NULL!</v>
      </c>
      <c r="BD603" s="1" t="e">
        <v>#NULL!</v>
      </c>
      <c r="BE603" s="1" t="e">
        <v>#NULL!</v>
      </c>
      <c r="BF603" s="1" t="e">
        <v>#NULL!</v>
      </c>
      <c r="BG603" s="1" t="e">
        <v>#NULL!</v>
      </c>
      <c r="BH603" s="1" t="e">
        <v>#NULL!</v>
      </c>
      <c r="BI603" s="1" t="e">
        <v>#NULL!</v>
      </c>
      <c r="BJ603" s="1" t="e">
        <v>#NULL!</v>
      </c>
      <c r="BK603" t="s">
        <v>131</v>
      </c>
      <c r="BL603" s="1" t="e">
        <v>#NULL!</v>
      </c>
      <c r="BM603" t="s">
        <v>130</v>
      </c>
      <c r="BN603" s="1" t="e">
        <v>#NULL!</v>
      </c>
      <c r="BO603" s="1" t="e">
        <v>#NULL!</v>
      </c>
      <c r="BP603" s="1" t="e">
        <v>#NULL!</v>
      </c>
      <c r="BQ603" s="1" t="e">
        <v>#NULL!</v>
      </c>
      <c r="BR603" s="1" t="e">
        <v>#NULL!</v>
      </c>
      <c r="BS603" s="1" t="e">
        <v>#NULL!</v>
      </c>
      <c r="BT603" t="s">
        <v>147</v>
      </c>
      <c r="BU603" s="1" t="e">
        <v>#NULL!</v>
      </c>
      <c r="BV603" s="1" t="e">
        <v>#NULL!</v>
      </c>
      <c r="BW603" s="1" t="e">
        <v>#NULL!</v>
      </c>
      <c r="BX603" s="1" t="e">
        <v>#NULL!</v>
      </c>
      <c r="BY603" s="1" t="e">
        <v>#NULL!</v>
      </c>
      <c r="BZ603" s="1" t="e">
        <v>#NULL!</v>
      </c>
      <c r="CA603" s="1" t="e">
        <v>#NULL!</v>
      </c>
      <c r="CB603" s="1" t="e">
        <v>#NULL!</v>
      </c>
      <c r="CC603" t="s">
        <v>130</v>
      </c>
      <c r="CD603" s="1" t="e">
        <v>#NULL!</v>
      </c>
      <c r="CE603" t="s">
        <v>147</v>
      </c>
      <c r="CF603" s="1" t="e">
        <v>#NULL!</v>
      </c>
      <c r="CG603" s="1" t="e">
        <v>#NULL!</v>
      </c>
      <c r="CH603" s="1" t="e">
        <v>#NULL!</v>
      </c>
      <c r="CI603" s="1" t="e">
        <v>#NULL!</v>
      </c>
      <c r="CJ603" s="1" t="e">
        <v>#NULL!</v>
      </c>
      <c r="CK603" s="1" t="e">
        <v>#NULL!</v>
      </c>
      <c r="CL603" t="s">
        <v>131</v>
      </c>
      <c r="CM603" s="1" t="e">
        <v>#NULL!</v>
      </c>
      <c r="CN603" s="1" t="e">
        <v>#NULL!</v>
      </c>
      <c r="CO603" s="1" t="e">
        <v>#NULL!</v>
      </c>
      <c r="CP603" s="1" t="e">
        <v>#NULL!</v>
      </c>
      <c r="CQ603" s="1" t="e">
        <v>#NULL!</v>
      </c>
      <c r="CR603" t="s">
        <v>120</v>
      </c>
      <c r="CS603" t="s">
        <v>120</v>
      </c>
      <c r="CT603" t="s">
        <v>120</v>
      </c>
      <c r="CU603" t="s">
        <v>138</v>
      </c>
      <c r="CV603" t="s">
        <v>120</v>
      </c>
      <c r="CW603" t="s">
        <v>120</v>
      </c>
      <c r="CX603" t="s">
        <v>132</v>
      </c>
      <c r="CY603" s="1" t="e">
        <v>#NULL!</v>
      </c>
      <c r="CZ603" t="s">
        <v>111</v>
      </c>
      <c r="DA603" t="s">
        <v>111</v>
      </c>
      <c r="DB603" t="s">
        <v>133</v>
      </c>
      <c r="DC603" s="1" t="e">
        <v>#NULL!</v>
      </c>
      <c r="DD603" t="s">
        <v>180</v>
      </c>
      <c r="DE603" s="1" t="e">
        <v>#NULL!</v>
      </c>
      <c r="DF603" t="s">
        <v>169</v>
      </c>
      <c r="DG603" t="s">
        <v>136</v>
      </c>
    </row>
    <row r="604" spans="1:111" x14ac:dyDescent="0.2">
      <c r="A604" s="2"/>
      <c r="C604" s="2"/>
      <c r="N604" s="1"/>
      <c r="U604" s="1"/>
      <c r="AC604" s="1"/>
      <c r="AE604" s="1"/>
      <c r="AG604" s="1"/>
      <c r="AP604" s="1"/>
      <c r="AQ604" s="1"/>
      <c r="AR604" s="1"/>
      <c r="AT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N604" s="1"/>
      <c r="BO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C604" s="1"/>
      <c r="CD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Y604" s="1"/>
      <c r="DC604" s="1"/>
      <c r="DE604" s="1"/>
    </row>
    <row r="605" spans="1:111" x14ac:dyDescent="0.2">
      <c r="A605" s="2"/>
      <c r="C605" s="2"/>
      <c r="N605" s="1"/>
      <c r="U605" s="1"/>
      <c r="Y605" s="1"/>
      <c r="AC605" s="1"/>
      <c r="AE605" s="1"/>
      <c r="AG605" s="1"/>
      <c r="AP605" s="1"/>
      <c r="AQ605" s="1"/>
      <c r="AR605" s="1"/>
      <c r="AT605" s="1"/>
      <c r="AU605" s="1"/>
      <c r="AW605" s="1"/>
      <c r="AX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E605" s="1"/>
      <c r="CF605" s="1"/>
      <c r="CG605" s="1"/>
      <c r="CH605" s="1"/>
      <c r="CI605" s="1"/>
      <c r="CJ605" s="1"/>
      <c r="CK605" s="1"/>
      <c r="CL605" s="1"/>
      <c r="CM605" s="1"/>
      <c r="CO605" s="1"/>
      <c r="CP605" s="1"/>
      <c r="CQ605" s="1"/>
      <c r="CY605" s="1"/>
      <c r="DC605" s="1"/>
      <c r="DE605" s="1"/>
    </row>
    <row r="606" spans="1:111" x14ac:dyDescent="0.2">
      <c r="A606" s="2"/>
      <c r="C606" s="2"/>
      <c r="N606" s="1"/>
      <c r="S606" s="1"/>
      <c r="U606" s="1"/>
      <c r="AC606" s="1"/>
      <c r="AG606" s="1"/>
      <c r="AP606" s="1"/>
      <c r="AQ606" s="1"/>
      <c r="AR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O606" s="1"/>
      <c r="CP606" s="1"/>
      <c r="CQ606" s="1"/>
      <c r="CY606" s="1"/>
      <c r="DC606" s="1"/>
      <c r="DE606" s="1"/>
    </row>
    <row r="607" spans="1:111" x14ac:dyDescent="0.2">
      <c r="A607" s="2"/>
      <c r="C607" s="2"/>
      <c r="N607" s="1"/>
      <c r="U607" s="1"/>
      <c r="Y607" s="1"/>
      <c r="AA607" s="1"/>
      <c r="AC607" s="1"/>
      <c r="AE607" s="1"/>
      <c r="AG607" s="1"/>
      <c r="AP607" s="1"/>
      <c r="AQ607" s="1"/>
      <c r="AR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P607" s="1"/>
      <c r="CQ607" s="1"/>
      <c r="CY607" s="1"/>
      <c r="DC607" s="1"/>
      <c r="DE607" s="1"/>
    </row>
    <row r="608" spans="1:111" x14ac:dyDescent="0.2">
      <c r="A608" s="2"/>
      <c r="C608" s="2"/>
      <c r="N608" s="1"/>
      <c r="U608" s="1"/>
      <c r="Y608" s="1"/>
      <c r="AA608" s="1"/>
      <c r="AC608" s="1"/>
      <c r="AG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Q608" s="1"/>
      <c r="CY608" s="1"/>
      <c r="DC608" s="1"/>
      <c r="DE608" s="1"/>
    </row>
    <row r="609" spans="1:109" x14ac:dyDescent="0.2">
      <c r="A609" s="2"/>
      <c r="C609" s="2"/>
      <c r="N609" s="1"/>
      <c r="S609" s="1"/>
      <c r="U609" s="1"/>
      <c r="W609" s="1"/>
      <c r="AA609" s="1"/>
      <c r="AC609" s="1"/>
      <c r="AE609" s="1"/>
      <c r="AG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G609" s="1"/>
      <c r="BH609" s="1"/>
      <c r="BJ609" s="1"/>
      <c r="BK609" s="1"/>
      <c r="BL609" s="1"/>
      <c r="BN609" s="1"/>
      <c r="BO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G609" s="1"/>
      <c r="CH609" s="1"/>
      <c r="CI609" s="1"/>
      <c r="CJ609" s="1"/>
      <c r="CK609" s="1"/>
      <c r="CL609" s="1"/>
      <c r="CM609" s="1"/>
      <c r="CO609" s="1"/>
      <c r="CP609" s="1"/>
      <c r="CQ609" s="1"/>
      <c r="CY609" s="1"/>
      <c r="DC609" s="1"/>
      <c r="DE609" s="1"/>
    </row>
    <row r="610" spans="1:109" x14ac:dyDescent="0.2">
      <c r="A610" s="2"/>
      <c r="C610" s="2"/>
      <c r="N610" s="1"/>
      <c r="S610" s="1"/>
      <c r="U610" s="1"/>
      <c r="AC610" s="1"/>
      <c r="AG610" s="1"/>
      <c r="AP610" s="1"/>
      <c r="AQ610" s="1"/>
      <c r="AR610" s="1"/>
      <c r="AS610" s="1"/>
      <c r="AT610" s="1"/>
      <c r="AV610" s="1"/>
      <c r="AW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Y610" s="1"/>
      <c r="DC610" s="1"/>
      <c r="DE610" s="1"/>
    </row>
    <row r="611" spans="1:109" x14ac:dyDescent="0.2">
      <c r="A611" s="2"/>
      <c r="C611" s="2"/>
      <c r="N611" s="1"/>
      <c r="S611" s="1"/>
      <c r="U611" s="1"/>
      <c r="AA611" s="1"/>
      <c r="AC611" s="1"/>
      <c r="AG611" s="1"/>
      <c r="AP611" s="1"/>
      <c r="AQ611" s="1"/>
      <c r="AR611" s="1"/>
      <c r="AT611" s="1"/>
      <c r="AV611" s="1"/>
      <c r="AW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L611" s="1"/>
      <c r="BN611" s="1"/>
      <c r="BO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D611" s="1"/>
      <c r="CF611" s="1"/>
      <c r="CG611" s="1"/>
      <c r="CI611" s="1"/>
      <c r="CJ611" s="1"/>
      <c r="CK611" s="1"/>
      <c r="CL611" s="1"/>
      <c r="CM611" s="1"/>
      <c r="CN611" s="1"/>
      <c r="CO611" s="1"/>
      <c r="CP611" s="1"/>
      <c r="CQ611" s="1"/>
      <c r="CY611" s="1"/>
      <c r="DC611" s="1"/>
      <c r="DE611" s="1"/>
    </row>
    <row r="612" spans="1:109" x14ac:dyDescent="0.2">
      <c r="A612" s="2"/>
      <c r="C612" s="2"/>
      <c r="N612" s="1"/>
      <c r="U612" s="1"/>
      <c r="AA612" s="1"/>
      <c r="AC612" s="1"/>
      <c r="AG612" s="1"/>
      <c r="AP612" s="1"/>
      <c r="AQ612" s="1"/>
      <c r="AR612" s="1"/>
      <c r="AS612" s="1"/>
      <c r="AU612" s="1"/>
      <c r="AV612" s="1"/>
      <c r="AW612" s="1"/>
      <c r="AX612" s="1"/>
      <c r="AY612" s="1"/>
      <c r="AZ612" s="1"/>
      <c r="BA612" s="1"/>
      <c r="BB612" s="1"/>
      <c r="BC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J612" s="1"/>
      <c r="CK612" s="1"/>
      <c r="CL612" s="1"/>
      <c r="CM612" s="1"/>
      <c r="CN612" s="1"/>
      <c r="CO612" s="1"/>
      <c r="CP612" s="1"/>
      <c r="CQ612" s="1"/>
      <c r="CY612" s="1"/>
      <c r="DC612" s="1"/>
      <c r="DE612" s="1"/>
    </row>
    <row r="613" spans="1:109" x14ac:dyDescent="0.2">
      <c r="A613" s="2"/>
      <c r="C613" s="2"/>
      <c r="N613" s="1"/>
      <c r="S613" s="1"/>
      <c r="U613" s="1"/>
      <c r="Y613" s="1"/>
      <c r="AC613" s="1"/>
      <c r="AE613" s="1"/>
      <c r="AG613" s="1"/>
      <c r="AP613" s="1"/>
      <c r="AQ613" s="1"/>
      <c r="AR613" s="1"/>
      <c r="AS613" s="1"/>
      <c r="AT613" s="1"/>
      <c r="AV613" s="1"/>
      <c r="AX613" s="1"/>
      <c r="AY613" s="1"/>
      <c r="AZ613" s="1"/>
      <c r="BA613" s="1"/>
      <c r="BB613" s="1"/>
      <c r="BC613" s="1"/>
      <c r="BE613" s="1"/>
      <c r="BF613" s="1"/>
      <c r="BG613" s="1"/>
      <c r="BH613" s="1"/>
      <c r="BI613" s="1"/>
      <c r="BJ613" s="1"/>
      <c r="BK613" s="1"/>
      <c r="BL613" s="1"/>
      <c r="BN613" s="1"/>
      <c r="BP613" s="1"/>
      <c r="BQ613" s="1"/>
      <c r="BR613" s="1"/>
      <c r="BS613" s="1"/>
      <c r="BT613" s="1"/>
      <c r="BU613" s="1"/>
      <c r="BW613" s="1"/>
      <c r="BX613" s="1"/>
      <c r="BY613" s="1"/>
      <c r="BZ613" s="1"/>
      <c r="CA613" s="1"/>
      <c r="CB613" s="1"/>
      <c r="CC613" s="1"/>
      <c r="CD613" s="1"/>
      <c r="CF613" s="1"/>
      <c r="CH613" s="1"/>
      <c r="CI613" s="1"/>
      <c r="CJ613" s="1"/>
      <c r="CK613" s="1"/>
      <c r="CL613" s="1"/>
      <c r="CM613" s="1"/>
      <c r="CO613" s="1"/>
      <c r="CP613" s="1"/>
      <c r="CQ613" s="1"/>
      <c r="CY613" s="1"/>
      <c r="DC613" s="1"/>
      <c r="DE613" s="1"/>
    </row>
    <row r="614" spans="1:109" x14ac:dyDescent="0.2">
      <c r="A614" s="2"/>
      <c r="C614" s="2"/>
      <c r="N614" s="1"/>
      <c r="U614" s="1"/>
      <c r="AC614" s="1"/>
      <c r="AE614" s="1"/>
      <c r="AG614" s="1"/>
      <c r="AP614" s="1"/>
      <c r="AQ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O614" s="1"/>
      <c r="CP614" s="1"/>
      <c r="CQ614" s="1"/>
      <c r="CY614" s="1"/>
      <c r="DC614" s="1"/>
      <c r="DE614" s="1"/>
    </row>
    <row r="615" spans="1:109" x14ac:dyDescent="0.2">
      <c r="A615" s="2"/>
      <c r="C615" s="2"/>
      <c r="N615" s="1"/>
      <c r="U615" s="1"/>
      <c r="AA615" s="1"/>
      <c r="AC615" s="1"/>
      <c r="AG615" s="1"/>
      <c r="AP615" s="1"/>
      <c r="AQ615" s="1"/>
      <c r="AR615" s="1"/>
      <c r="AS615" s="1"/>
      <c r="AT615" s="1"/>
      <c r="AW615" s="1"/>
      <c r="AX615" s="1"/>
      <c r="AY615" s="1"/>
      <c r="AZ615" s="1"/>
      <c r="BA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O615" s="1"/>
      <c r="BP615" s="1"/>
      <c r="BQ615" s="1"/>
      <c r="BR615" s="1"/>
      <c r="BS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G615" s="1"/>
      <c r="CH615" s="1"/>
      <c r="CI615" s="1"/>
      <c r="CJ615" s="1"/>
      <c r="CK615" s="1"/>
      <c r="CN615" s="1"/>
      <c r="CO615" s="1"/>
      <c r="CP615" s="1"/>
      <c r="CQ615" s="1"/>
      <c r="CY615" s="1"/>
      <c r="DC615" s="1"/>
      <c r="DE615" s="1"/>
    </row>
    <row r="616" spans="1:109" x14ac:dyDescent="0.2">
      <c r="A616" s="2"/>
      <c r="C616" s="2"/>
      <c r="N616" s="1"/>
      <c r="U616" s="1"/>
      <c r="W616" s="1"/>
      <c r="AA616" s="1"/>
      <c r="AC616" s="1"/>
      <c r="AE616" s="1"/>
      <c r="AP616" s="1"/>
      <c r="AQ616" s="1"/>
      <c r="AR616" s="1"/>
      <c r="AT616" s="1"/>
      <c r="AU616" s="1"/>
      <c r="AV616" s="1"/>
      <c r="AW616" s="1"/>
      <c r="AX616" s="1"/>
      <c r="AY616" s="1"/>
      <c r="BA616" s="1"/>
      <c r="BC616" s="1"/>
      <c r="BD616" s="1"/>
      <c r="BE616" s="1"/>
      <c r="BF616" s="1"/>
      <c r="BG616" s="1"/>
      <c r="BH616" s="1"/>
      <c r="BI616" s="1"/>
      <c r="BJ616" s="1"/>
      <c r="BL616" s="1"/>
      <c r="BM616" s="1"/>
      <c r="BN616" s="1"/>
      <c r="BO616" s="1"/>
      <c r="BP616" s="1"/>
      <c r="BQ616" s="1"/>
      <c r="BR616" s="1"/>
      <c r="BS616" s="1"/>
      <c r="BU616" s="1"/>
      <c r="BV616" s="1"/>
      <c r="BW616" s="1"/>
      <c r="BX616" s="1"/>
      <c r="BY616" s="1"/>
      <c r="BZ616" s="1"/>
      <c r="CB616" s="1"/>
      <c r="CD616" s="1"/>
      <c r="CE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Y616" s="1"/>
      <c r="DC616" s="1"/>
      <c r="DE616" s="1"/>
    </row>
    <row r="617" spans="1:109" x14ac:dyDescent="0.2">
      <c r="A617" s="2"/>
      <c r="C617" s="2"/>
      <c r="N617" s="1"/>
      <c r="U617" s="1"/>
      <c r="AA617" s="1"/>
      <c r="AC617" s="1"/>
      <c r="AE617" s="1"/>
      <c r="AG617" s="1"/>
      <c r="AP617" s="1"/>
      <c r="AQ617" s="1"/>
      <c r="AS617" s="1"/>
      <c r="AT617" s="1"/>
      <c r="AV617" s="1"/>
      <c r="AW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K617" s="1"/>
      <c r="BL617" s="1"/>
      <c r="BN617" s="1"/>
      <c r="BO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C617" s="1"/>
      <c r="CD617" s="1"/>
      <c r="CF617" s="1"/>
      <c r="CG617" s="1"/>
      <c r="CI617" s="1"/>
      <c r="CJ617" s="1"/>
      <c r="CK617" s="1"/>
      <c r="CL617" s="1"/>
      <c r="CM617" s="1"/>
      <c r="CN617" s="1"/>
      <c r="CO617" s="1"/>
      <c r="CP617" s="1"/>
      <c r="CQ617" s="1"/>
      <c r="CY617" s="1"/>
      <c r="DC617" s="1"/>
      <c r="DE617" s="1"/>
    </row>
    <row r="618" spans="1:109" x14ac:dyDescent="0.2">
      <c r="A618" s="2"/>
      <c r="C618" s="2"/>
      <c r="N618" s="1"/>
      <c r="U618" s="1"/>
      <c r="AA618" s="1"/>
      <c r="AC618" s="1"/>
      <c r="AG618" s="1"/>
      <c r="AP618" s="1"/>
      <c r="AQ618" s="1"/>
      <c r="AR618" s="1"/>
      <c r="AS618" s="1"/>
      <c r="AT618" s="1"/>
      <c r="AV618" s="1"/>
      <c r="AW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N618" s="1"/>
      <c r="BO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F618" s="1"/>
      <c r="CG618" s="1"/>
      <c r="CI618" s="1"/>
      <c r="CJ618" s="1"/>
      <c r="CK618" s="1"/>
      <c r="CL618" s="1"/>
      <c r="CM618" s="1"/>
      <c r="CN618" s="1"/>
      <c r="CO618" s="1"/>
      <c r="CP618" s="1"/>
      <c r="CQ618" s="1"/>
      <c r="CY618" s="1"/>
      <c r="DC618" s="1"/>
      <c r="DE618" s="1"/>
    </row>
    <row r="619" spans="1:109" x14ac:dyDescent="0.2">
      <c r="A619" s="2"/>
      <c r="C619" s="2"/>
      <c r="N619" s="1"/>
      <c r="U619" s="1"/>
      <c r="AC619" s="1"/>
      <c r="AG619" s="1"/>
      <c r="AP619" s="1"/>
      <c r="AQ619" s="1"/>
      <c r="AR619" s="1"/>
      <c r="AS619" s="1"/>
      <c r="AT619" s="1"/>
      <c r="AV619" s="1"/>
      <c r="AW619" s="1"/>
      <c r="AX619" s="1"/>
      <c r="AY619" s="1"/>
      <c r="AZ619" s="1"/>
      <c r="BA619" s="1"/>
      <c r="BB619" s="1"/>
      <c r="BC619" s="1"/>
      <c r="BE619" s="1"/>
      <c r="BF619" s="1"/>
      <c r="BG619" s="1"/>
      <c r="BH619" s="1"/>
      <c r="BI619" s="1"/>
      <c r="BJ619" s="1"/>
      <c r="BK619" s="1"/>
      <c r="BL619" s="1"/>
      <c r="BO619" s="1"/>
      <c r="BP619" s="1"/>
      <c r="BQ619" s="1"/>
      <c r="BR619" s="1"/>
      <c r="BS619" s="1"/>
      <c r="BT619" s="1"/>
      <c r="BU619" s="1"/>
      <c r="BW619" s="1"/>
      <c r="BX619" s="1"/>
      <c r="BY619" s="1"/>
      <c r="BZ619" s="1"/>
      <c r="CA619" s="1"/>
      <c r="CB619" s="1"/>
      <c r="CC619" s="1"/>
      <c r="CD619" s="1"/>
      <c r="CF619" s="1"/>
      <c r="CG619" s="1"/>
      <c r="CH619" s="1"/>
      <c r="CI619" s="1"/>
      <c r="CJ619" s="1"/>
      <c r="CK619" s="1"/>
      <c r="CL619" s="1"/>
      <c r="CO619" s="1"/>
      <c r="CP619" s="1"/>
      <c r="CQ619" s="1"/>
      <c r="CY619" s="1"/>
      <c r="DC619" s="1"/>
      <c r="DE619" s="1"/>
    </row>
    <row r="620" spans="1:109" x14ac:dyDescent="0.2">
      <c r="A620" s="2"/>
      <c r="C620" s="2"/>
      <c r="N620" s="1"/>
      <c r="U620" s="1"/>
      <c r="AC620" s="1"/>
      <c r="AG620" s="1"/>
      <c r="AP620" s="1"/>
      <c r="AQ620" s="1"/>
      <c r="AR620" s="1"/>
      <c r="AS620" s="1"/>
      <c r="AV620" s="1"/>
      <c r="AW620" s="1"/>
      <c r="AX620" s="1"/>
      <c r="AY620" s="1"/>
      <c r="AZ620" s="1"/>
      <c r="BA620" s="1"/>
      <c r="BB620" s="1"/>
      <c r="BC620" s="1"/>
      <c r="BE620" s="1"/>
      <c r="BF620" s="1"/>
      <c r="BG620" s="1"/>
      <c r="BH620" s="1"/>
      <c r="BJ620" s="1"/>
      <c r="BK620" s="1"/>
      <c r="BL620" s="1"/>
      <c r="BN620" s="1"/>
      <c r="BO620" s="1"/>
      <c r="BQ620" s="1"/>
      <c r="BR620" s="1"/>
      <c r="BS620" s="1"/>
      <c r="BT620" s="1"/>
      <c r="BU620" s="1"/>
      <c r="BV620" s="1"/>
      <c r="BW620" s="1"/>
      <c r="BX620" s="1"/>
      <c r="BY620" s="1"/>
      <c r="CB620" s="1"/>
      <c r="CC620" s="1"/>
      <c r="CD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Y620" s="1"/>
      <c r="DC620" s="1"/>
      <c r="DE620" s="1"/>
    </row>
    <row r="621" spans="1:109" x14ac:dyDescent="0.2">
      <c r="A621" s="2"/>
      <c r="C621" s="2"/>
      <c r="N621" s="1"/>
      <c r="U621" s="1"/>
      <c r="AC621" s="1"/>
      <c r="AG621" s="1"/>
      <c r="AP621" s="1"/>
      <c r="AQ621" s="1"/>
      <c r="AR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E621" s="1"/>
      <c r="BF621" s="1"/>
      <c r="BG621" s="1"/>
      <c r="BH621" s="1"/>
      <c r="BI621" s="1"/>
      <c r="BJ621" s="1"/>
      <c r="BK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F621" s="1"/>
      <c r="CG621" s="1"/>
      <c r="CI621" s="1"/>
      <c r="CJ621" s="1"/>
      <c r="CK621" s="1"/>
      <c r="CL621" s="1"/>
      <c r="CM621" s="1"/>
      <c r="CN621" s="1"/>
      <c r="CO621" s="1"/>
      <c r="CP621" s="1"/>
      <c r="CQ621" s="1"/>
      <c r="CY621" s="1"/>
      <c r="DC621" s="1"/>
      <c r="DE621" s="1"/>
    </row>
    <row r="622" spans="1:109" x14ac:dyDescent="0.2">
      <c r="A622" s="2"/>
      <c r="C622" s="2"/>
      <c r="N622" s="1"/>
      <c r="U622" s="1"/>
      <c r="AC622" s="1"/>
      <c r="AG622" s="1"/>
      <c r="AP622" s="1"/>
      <c r="AQ622" s="1"/>
      <c r="AR622" s="1"/>
      <c r="AS622" s="1"/>
      <c r="AT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Y622" s="1"/>
      <c r="DC622" s="1"/>
      <c r="DE622" s="1"/>
    </row>
    <row r="623" spans="1:109" x14ac:dyDescent="0.2">
      <c r="A623" s="2"/>
      <c r="C623" s="2"/>
      <c r="N623" s="1"/>
      <c r="U623" s="1"/>
      <c r="Y623" s="1"/>
      <c r="AC623" s="1"/>
      <c r="AG623" s="1"/>
      <c r="AP623" s="1"/>
      <c r="AR623" s="1"/>
      <c r="AS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N623" s="1"/>
      <c r="BO623" s="1"/>
      <c r="BP623" s="1"/>
      <c r="BQ623" s="1"/>
      <c r="BR623" s="1"/>
      <c r="BS623" s="1"/>
      <c r="BT623" s="1"/>
      <c r="BV623" s="1"/>
      <c r="BW623" s="1"/>
      <c r="BX623" s="1"/>
      <c r="BY623" s="1"/>
      <c r="BZ623" s="1"/>
      <c r="CB623" s="1"/>
      <c r="CC623" s="1"/>
      <c r="CD623" s="1"/>
      <c r="CF623" s="1"/>
      <c r="CG623" s="1"/>
      <c r="CH623" s="1"/>
      <c r="CI623" s="1"/>
      <c r="CJ623" s="1"/>
      <c r="CK623" s="1"/>
      <c r="CL623" s="1"/>
      <c r="CN623" s="1"/>
      <c r="CO623" s="1"/>
      <c r="CP623" s="1"/>
      <c r="CQ623" s="1"/>
      <c r="CY623" s="1"/>
      <c r="DC623" s="1"/>
      <c r="DE623" s="1"/>
    </row>
    <row r="624" spans="1:109" x14ac:dyDescent="0.2">
      <c r="A624" s="2"/>
      <c r="C624" s="2"/>
      <c r="N624" s="1"/>
      <c r="S624" s="1"/>
      <c r="U624" s="1"/>
      <c r="Y624" s="1"/>
      <c r="AA624" s="1"/>
      <c r="AC624" s="1"/>
      <c r="AE624" s="1"/>
      <c r="AG624" s="1"/>
      <c r="AP624" s="1"/>
      <c r="AQ624" s="1"/>
      <c r="AR624" s="1"/>
      <c r="AS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N624" s="1"/>
      <c r="BO624" s="1"/>
      <c r="BP624" s="1"/>
      <c r="BQ624" s="1"/>
      <c r="BR624" s="1"/>
      <c r="BS624" s="1"/>
      <c r="BT624" s="1"/>
      <c r="BU624" s="1"/>
      <c r="BW624" s="1"/>
      <c r="BX624" s="1"/>
      <c r="BY624" s="1"/>
      <c r="BZ624" s="1"/>
      <c r="CA624" s="1"/>
      <c r="CB624" s="1"/>
      <c r="CC624" s="1"/>
      <c r="CF624" s="1"/>
      <c r="CG624" s="1"/>
      <c r="CH624" s="1"/>
      <c r="CI624" s="1"/>
      <c r="CJ624" s="1"/>
      <c r="CK624" s="1"/>
      <c r="CL624" s="1"/>
      <c r="CM624" s="1"/>
      <c r="CO624" s="1"/>
      <c r="CP624" s="1"/>
      <c r="CQ624" s="1"/>
      <c r="CY624" s="1"/>
      <c r="DC624" s="1"/>
      <c r="DE624" s="1"/>
    </row>
    <row r="625" spans="1:109" x14ac:dyDescent="0.2">
      <c r="A625" s="2"/>
      <c r="C625" s="2"/>
      <c r="N625" s="1"/>
      <c r="S625" s="1"/>
      <c r="U625" s="1"/>
      <c r="AA625" s="1"/>
      <c r="AC625" s="1"/>
      <c r="AE625" s="1"/>
      <c r="AG625" s="1"/>
      <c r="AP625" s="1"/>
      <c r="AQ625" s="1"/>
      <c r="AR625" s="1"/>
      <c r="AS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Y625" s="1"/>
      <c r="DC625" s="1"/>
      <c r="DE625" s="1"/>
    </row>
    <row r="626" spans="1:109" x14ac:dyDescent="0.2">
      <c r="A626" s="2"/>
      <c r="C626" s="2"/>
      <c r="N626" s="1"/>
      <c r="U626" s="1"/>
      <c r="W626" s="1"/>
      <c r="AG626" s="1"/>
      <c r="AQ626" s="1"/>
      <c r="AR626" s="1"/>
      <c r="AS626" s="1"/>
      <c r="AU626" s="1"/>
      <c r="AV626" s="1"/>
      <c r="AW626" s="1"/>
      <c r="AX626" s="1"/>
      <c r="AY626" s="1"/>
      <c r="AZ626" s="1"/>
      <c r="BA626" s="1"/>
      <c r="BB626" s="1"/>
      <c r="BC626" s="1"/>
      <c r="BE626" s="1"/>
      <c r="BF626" s="1"/>
      <c r="BG626" s="1"/>
      <c r="BH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W626" s="1"/>
      <c r="BX626" s="1"/>
      <c r="BY626" s="1"/>
      <c r="BZ626" s="1"/>
      <c r="CA626" s="1"/>
      <c r="CB626" s="1"/>
      <c r="CD626" s="1"/>
      <c r="CE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Y626" s="1"/>
      <c r="DC626" s="1"/>
      <c r="DE626" s="1"/>
    </row>
    <row r="627" spans="1:109" x14ac:dyDescent="0.2">
      <c r="A627" s="2"/>
      <c r="C627" s="2"/>
      <c r="N627" s="1"/>
      <c r="S627" s="1"/>
      <c r="U627" s="1"/>
      <c r="Y627" s="1"/>
      <c r="AC627" s="1"/>
      <c r="AE627" s="1"/>
      <c r="AG627" s="1"/>
      <c r="AP627" s="1"/>
      <c r="AQ627" s="1"/>
      <c r="AS627" s="1"/>
      <c r="AT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K627" s="1"/>
      <c r="BL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D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Y627" s="1"/>
      <c r="DC627" s="1"/>
      <c r="DE627" s="1"/>
    </row>
    <row r="628" spans="1:109" x14ac:dyDescent="0.2">
      <c r="A628" s="2"/>
      <c r="C628" s="2"/>
      <c r="N628" s="1"/>
      <c r="U628" s="1"/>
      <c r="AE628" s="1"/>
      <c r="AG628" s="1"/>
      <c r="AQ628" s="1"/>
      <c r="AR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E628" s="1"/>
      <c r="BF628" s="1"/>
      <c r="BG628" s="1"/>
      <c r="BI628" s="1"/>
      <c r="BJ628" s="1"/>
      <c r="BK628" s="1"/>
      <c r="BL628" s="1"/>
      <c r="BN628" s="1"/>
      <c r="BO628" s="1"/>
      <c r="BP628" s="1"/>
      <c r="BQ628" s="1"/>
      <c r="BR628" s="1"/>
      <c r="BS628" s="1"/>
      <c r="BT628" s="1"/>
      <c r="BU628" s="1"/>
      <c r="BW628" s="1"/>
      <c r="BX628" s="1"/>
      <c r="BY628" s="1"/>
      <c r="CA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O628" s="1"/>
      <c r="CP628" s="1"/>
      <c r="CQ628" s="1"/>
      <c r="CY628" s="1"/>
      <c r="DC628" s="1"/>
      <c r="DE628" s="1"/>
    </row>
    <row r="629" spans="1:109" x14ac:dyDescent="0.2">
      <c r="A629" s="2"/>
      <c r="C629" s="2"/>
      <c r="N629" s="1"/>
      <c r="U629" s="1"/>
      <c r="Y629" s="1"/>
      <c r="AC629" s="1"/>
      <c r="AE629" s="1"/>
      <c r="AG629" s="1"/>
      <c r="AP629" s="1"/>
      <c r="AQ629" s="1"/>
      <c r="AR629" s="1"/>
      <c r="AS629" s="1"/>
      <c r="AT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Y629" s="1"/>
      <c r="DC629" s="1"/>
      <c r="DE629" s="1"/>
    </row>
    <row r="630" spans="1:109" x14ac:dyDescent="0.2">
      <c r="A630" s="2"/>
      <c r="C630" s="2"/>
      <c r="N630" s="1"/>
      <c r="U630" s="1"/>
      <c r="AC630" s="1"/>
      <c r="AE630" s="1"/>
      <c r="AG630" s="1"/>
      <c r="AP630" s="1"/>
      <c r="AQ630" s="1"/>
      <c r="AR630" s="1"/>
      <c r="AS630" s="1"/>
      <c r="AV630" s="1"/>
      <c r="AW630" s="1"/>
      <c r="AX630" s="1"/>
      <c r="AY630" s="1"/>
      <c r="AZ630" s="1"/>
      <c r="BA630" s="1"/>
      <c r="BB630" s="1"/>
      <c r="BC630" s="1"/>
      <c r="BE630" s="1"/>
      <c r="BF630" s="1"/>
      <c r="BG630" s="1"/>
      <c r="BH630" s="1"/>
      <c r="BI630" s="1"/>
      <c r="BJ630" s="1"/>
      <c r="BK630" s="1"/>
      <c r="BM630" s="1"/>
      <c r="BN630" s="1"/>
      <c r="BO630" s="1"/>
      <c r="BP630" s="1"/>
      <c r="BQ630" s="1"/>
      <c r="BR630" s="1"/>
      <c r="BS630" s="1"/>
      <c r="BT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N630" s="1"/>
      <c r="CO630" s="1"/>
      <c r="CP630" s="1"/>
      <c r="CQ630" s="1"/>
      <c r="CY630" s="1"/>
      <c r="DC630" s="1"/>
      <c r="DE630" s="1"/>
    </row>
    <row r="631" spans="1:109" x14ac:dyDescent="0.2">
      <c r="A631" s="2"/>
      <c r="C631" s="2"/>
      <c r="N631" s="1"/>
      <c r="S631" s="1"/>
      <c r="U631" s="1"/>
      <c r="Y631" s="1"/>
      <c r="AC631" s="1"/>
      <c r="AG631" s="1"/>
      <c r="AP631" s="1"/>
      <c r="AQ631" s="1"/>
      <c r="AR631" s="1"/>
      <c r="AT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Y631" s="1"/>
      <c r="DC631" s="1"/>
      <c r="DE631" s="1"/>
    </row>
    <row r="632" spans="1:109" x14ac:dyDescent="0.2">
      <c r="A632" s="2"/>
      <c r="C632" s="2"/>
      <c r="N632" s="1"/>
      <c r="U632" s="1"/>
      <c r="AC632" s="1"/>
      <c r="AG632" s="1"/>
      <c r="AP632" s="1"/>
      <c r="AR632" s="1"/>
      <c r="AS632" s="1"/>
      <c r="AT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O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F632" s="1"/>
      <c r="CG632" s="1"/>
      <c r="CI632" s="1"/>
      <c r="CJ632" s="1"/>
      <c r="CK632" s="1"/>
      <c r="CL632" s="1"/>
      <c r="CM632" s="1"/>
      <c r="CN632" s="1"/>
      <c r="CO632" s="1"/>
      <c r="CP632" s="1"/>
      <c r="CQ632" s="1"/>
      <c r="CY632" s="1"/>
      <c r="DC632" s="1"/>
      <c r="DE632" s="1"/>
    </row>
    <row r="633" spans="1:109" x14ac:dyDescent="0.2">
      <c r="A633" s="2"/>
      <c r="C633" s="2"/>
      <c r="N633" s="1"/>
      <c r="U633" s="1"/>
      <c r="Y633" s="1"/>
      <c r="AA633" s="1"/>
      <c r="AC633" s="1"/>
      <c r="AE633" s="1"/>
      <c r="AG633" s="1"/>
      <c r="AP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J633" s="1"/>
      <c r="BK633" s="1"/>
      <c r="BL633" s="1"/>
      <c r="BN633" s="1"/>
      <c r="BO633" s="1"/>
      <c r="BP633" s="1"/>
      <c r="BQ633" s="1"/>
      <c r="BR633" s="1"/>
      <c r="BT633" s="1"/>
      <c r="BU633" s="1"/>
      <c r="BV633" s="1"/>
      <c r="BW633" s="1"/>
      <c r="BX633" s="1"/>
      <c r="BY633" s="1"/>
      <c r="BZ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Y633" s="1"/>
      <c r="DC633" s="1"/>
      <c r="DE633" s="1"/>
    </row>
    <row r="634" spans="1:109" x14ac:dyDescent="0.2">
      <c r="A634" s="2"/>
      <c r="C634" s="2"/>
      <c r="N634" s="1"/>
      <c r="U634" s="1"/>
      <c r="AA634" s="1"/>
      <c r="AC634" s="1"/>
      <c r="AE634" s="1"/>
      <c r="AQ634" s="1"/>
      <c r="AR634" s="1"/>
      <c r="AS634" s="1"/>
      <c r="AU634" s="1"/>
      <c r="AV634" s="1"/>
      <c r="AW634" s="1"/>
      <c r="AX634" s="1"/>
      <c r="AY634" s="1"/>
      <c r="AZ634" s="1"/>
      <c r="BA634" s="1"/>
      <c r="BB634" s="1"/>
      <c r="BC634" s="1"/>
      <c r="BE634" s="1"/>
      <c r="BF634" s="1"/>
      <c r="BG634" s="1"/>
      <c r="BH634" s="1"/>
      <c r="BI634" s="1"/>
      <c r="BJ634" s="1"/>
      <c r="BK634" s="1"/>
      <c r="BM634" s="1"/>
      <c r="BN634" s="1"/>
      <c r="BO634" s="1"/>
      <c r="BQ634" s="1"/>
      <c r="BR634" s="1"/>
      <c r="BS634" s="1"/>
      <c r="BT634" s="1"/>
      <c r="BU634" s="1"/>
      <c r="BW634" s="1"/>
      <c r="BX634" s="1"/>
      <c r="BY634" s="1"/>
      <c r="CA634" s="1"/>
      <c r="CB634" s="1"/>
      <c r="CC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Y634" s="1"/>
      <c r="DC634" s="1"/>
      <c r="DE634" s="1"/>
    </row>
    <row r="635" spans="1:109" x14ac:dyDescent="0.2">
      <c r="A635" s="2"/>
      <c r="C635" s="2"/>
      <c r="N635" s="1"/>
      <c r="U635" s="1"/>
      <c r="Y635" s="1"/>
      <c r="AA635" s="1"/>
      <c r="AC635" s="1"/>
      <c r="AE635" s="1"/>
      <c r="AG635" s="1"/>
      <c r="AP635" s="1"/>
      <c r="AQ635" s="1"/>
      <c r="AR635" s="1"/>
      <c r="AS635" s="1"/>
      <c r="AT635" s="1"/>
      <c r="AV635" s="1"/>
      <c r="AW635" s="1"/>
      <c r="AX635" s="1"/>
      <c r="AY635" s="1"/>
      <c r="AZ635" s="1"/>
      <c r="BA635" s="1"/>
      <c r="BB635" s="1"/>
      <c r="BC635" s="1"/>
      <c r="BE635" s="1"/>
      <c r="BF635" s="1"/>
      <c r="BG635" s="1"/>
      <c r="BH635" s="1"/>
      <c r="BI635" s="1"/>
      <c r="BJ635" s="1"/>
      <c r="BK635" s="1"/>
      <c r="BL635" s="1"/>
      <c r="BN635" s="1"/>
      <c r="BO635" s="1"/>
      <c r="BP635" s="1"/>
      <c r="BQ635" s="1"/>
      <c r="BR635" s="1"/>
      <c r="BS635" s="1"/>
      <c r="BT635" s="1"/>
      <c r="BU635" s="1"/>
      <c r="BW635" s="1"/>
      <c r="BX635" s="1"/>
      <c r="BY635" s="1"/>
      <c r="BZ635" s="1"/>
      <c r="CA635" s="1"/>
      <c r="CB635" s="1"/>
      <c r="CC635" s="1"/>
      <c r="CD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Y635" s="1"/>
      <c r="DC635" s="1"/>
      <c r="DE635" s="1"/>
    </row>
    <row r="636" spans="1:109" x14ac:dyDescent="0.2">
      <c r="A636" s="2"/>
      <c r="C636" s="2"/>
      <c r="N636" s="1"/>
      <c r="U636" s="1"/>
      <c r="W636" s="1"/>
      <c r="Y636" s="1"/>
      <c r="AG636" s="1"/>
      <c r="AP636" s="1"/>
      <c r="AQ636" s="1"/>
      <c r="AR636" s="1"/>
      <c r="AT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I636" s="1"/>
      <c r="BJ636" s="1"/>
      <c r="BK636" s="1"/>
      <c r="BL636" s="1"/>
      <c r="BN636" s="1"/>
      <c r="BO636" s="1"/>
      <c r="BP636" s="1"/>
      <c r="BQ636" s="1"/>
      <c r="BR636" s="1"/>
      <c r="BS636" s="1"/>
      <c r="BT636" s="1"/>
      <c r="BU636" s="1"/>
      <c r="BW636" s="1"/>
      <c r="BX636" s="1"/>
      <c r="BY636" s="1"/>
      <c r="CA636" s="1"/>
      <c r="CB636" s="1"/>
      <c r="CC636" s="1"/>
      <c r="CD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Y636" s="1"/>
      <c r="DC636" s="1"/>
      <c r="DE636" s="1"/>
    </row>
    <row r="637" spans="1:109" x14ac:dyDescent="0.2">
      <c r="A637" s="2"/>
      <c r="C637" s="2"/>
      <c r="N637" s="1"/>
      <c r="S637" s="1"/>
      <c r="U637" s="1"/>
      <c r="AA637" s="1"/>
      <c r="AC637" s="1"/>
      <c r="AG637" s="1"/>
      <c r="AP637" s="1"/>
      <c r="AQ637" s="1"/>
      <c r="AR637" s="1"/>
      <c r="AT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L637" s="1"/>
      <c r="BM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E637" s="1"/>
      <c r="CF637" s="1"/>
      <c r="CG637" s="1"/>
      <c r="CH637" s="1"/>
      <c r="CJ637" s="1"/>
      <c r="CK637" s="1"/>
      <c r="CL637" s="1"/>
      <c r="CM637" s="1"/>
      <c r="CN637" s="1"/>
      <c r="CO637" s="1"/>
      <c r="CP637" s="1"/>
      <c r="CQ637" s="1"/>
      <c r="CY637" s="1"/>
      <c r="DC637" s="1"/>
      <c r="DE637" s="1"/>
    </row>
    <row r="638" spans="1:109" x14ac:dyDescent="0.2">
      <c r="A638" s="2"/>
      <c r="C638" s="2"/>
      <c r="N638" s="1"/>
      <c r="U638" s="1"/>
      <c r="Y638" s="1"/>
      <c r="AA638" s="1"/>
      <c r="AC638" s="1"/>
      <c r="AE638" s="1"/>
      <c r="AG638" s="1"/>
      <c r="AP638" s="1"/>
      <c r="AQ638" s="1"/>
      <c r="AR638" s="1"/>
      <c r="AT638" s="1"/>
      <c r="AV638" s="1"/>
      <c r="AW638" s="1"/>
      <c r="AX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L638" s="1"/>
      <c r="BN638" s="1"/>
      <c r="BO638" s="1"/>
      <c r="BP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F638" s="1"/>
      <c r="CG638" s="1"/>
      <c r="CH638" s="1"/>
      <c r="CJ638" s="1"/>
      <c r="CK638" s="1"/>
      <c r="CL638" s="1"/>
      <c r="CM638" s="1"/>
      <c r="CN638" s="1"/>
      <c r="CO638" s="1"/>
      <c r="CP638" s="1"/>
      <c r="CQ638" s="1"/>
      <c r="CY638" s="1"/>
      <c r="DC638" s="1"/>
      <c r="DE638" s="1"/>
    </row>
    <row r="639" spans="1:109" x14ac:dyDescent="0.2">
      <c r="A639" s="2"/>
      <c r="C639" s="2"/>
      <c r="N639" s="1"/>
      <c r="S639" s="1"/>
      <c r="U639" s="1"/>
      <c r="AC639" s="1"/>
      <c r="AG639" s="1"/>
      <c r="AP639" s="1"/>
      <c r="AR639" s="1"/>
      <c r="AS639" s="1"/>
      <c r="AT639" s="1"/>
      <c r="AV639" s="1"/>
      <c r="AW639" s="1"/>
      <c r="AX639" s="1"/>
      <c r="AY639" s="1"/>
      <c r="AZ639" s="1"/>
      <c r="BA639" s="1"/>
      <c r="BB639" s="1"/>
      <c r="BC639" s="1"/>
      <c r="BE639" s="1"/>
      <c r="BF639" s="1"/>
      <c r="BG639" s="1"/>
      <c r="BH639" s="1"/>
      <c r="BJ639" s="1"/>
      <c r="BK639" s="1"/>
      <c r="BL639" s="1"/>
      <c r="BN639" s="1"/>
      <c r="BO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B639" s="1"/>
      <c r="CC639" s="1"/>
      <c r="CD639" s="1"/>
      <c r="CF639" s="1"/>
      <c r="CG639" s="1"/>
      <c r="CI639" s="1"/>
      <c r="CJ639" s="1"/>
      <c r="CK639" s="1"/>
      <c r="CL639" s="1"/>
      <c r="CM639" s="1"/>
      <c r="CN639" s="1"/>
      <c r="CO639" s="1"/>
      <c r="CP639" s="1"/>
      <c r="CQ639" s="1"/>
      <c r="CY639" s="1"/>
      <c r="DC639" s="1"/>
      <c r="DE639" s="1"/>
    </row>
    <row r="640" spans="1:109" x14ac:dyDescent="0.2">
      <c r="A640" s="2"/>
      <c r="C640" s="2"/>
      <c r="N640" s="1"/>
      <c r="U640" s="1"/>
      <c r="W640" s="1"/>
      <c r="AP640" s="1"/>
      <c r="AQ640" s="1"/>
      <c r="AR640" s="1"/>
      <c r="AT640" s="1"/>
      <c r="AV640" s="1"/>
      <c r="AW640" s="1"/>
      <c r="AX640" s="1"/>
      <c r="AZ640" s="1"/>
      <c r="BA640" s="1"/>
      <c r="BB640" s="1"/>
      <c r="BC640" s="1"/>
      <c r="BD640" s="1"/>
      <c r="BE640" s="1"/>
      <c r="BF640" s="1"/>
      <c r="BG640" s="1"/>
      <c r="BI640" s="1"/>
      <c r="BJ640" s="1"/>
      <c r="BK640" s="1"/>
      <c r="BM640" s="1"/>
      <c r="BN640" s="1"/>
      <c r="BO640" s="1"/>
      <c r="BQ640" s="1"/>
      <c r="BR640" s="1"/>
      <c r="BS640" s="1"/>
      <c r="BT640" s="1"/>
      <c r="BU640" s="1"/>
      <c r="BV640" s="1"/>
      <c r="BW640" s="1"/>
      <c r="BX640" s="1"/>
      <c r="BY640" s="1"/>
      <c r="CB640" s="1"/>
      <c r="CC640" s="1"/>
      <c r="CD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Y640" s="1"/>
      <c r="DC640" s="1"/>
      <c r="DE640" s="1"/>
    </row>
    <row r="641" spans="1:109" x14ac:dyDescent="0.2">
      <c r="A641" s="2"/>
      <c r="C641" s="2"/>
      <c r="N641" s="1"/>
      <c r="U641" s="1"/>
      <c r="W641" s="1"/>
      <c r="Y641" s="1"/>
      <c r="AA641" s="1"/>
      <c r="AC641" s="1"/>
      <c r="AE641" s="1"/>
      <c r="AG641" s="1"/>
      <c r="AP641" s="1"/>
      <c r="AQ641" s="1"/>
      <c r="AR641" s="1"/>
      <c r="AS641" s="1"/>
      <c r="AT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B641" s="1"/>
      <c r="CC641" s="1"/>
      <c r="CD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Y641" s="1"/>
      <c r="DC641" s="1"/>
      <c r="DE641" s="1"/>
    </row>
    <row r="642" spans="1:109" x14ac:dyDescent="0.2">
      <c r="A642" s="2"/>
      <c r="C642" s="2"/>
      <c r="N642" s="1"/>
      <c r="S642" s="1"/>
      <c r="U642" s="1"/>
      <c r="AG642" s="1"/>
      <c r="AP642" s="1"/>
      <c r="AQ642" s="1"/>
      <c r="AR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Q642" s="1"/>
      <c r="CY642" s="1"/>
      <c r="DC642" s="1"/>
      <c r="DE642" s="1"/>
    </row>
    <row r="643" spans="1:109" x14ac:dyDescent="0.2">
      <c r="A643" s="2"/>
      <c r="C643" s="2"/>
      <c r="N643" s="1"/>
      <c r="U643" s="1"/>
      <c r="Y643" s="1"/>
      <c r="AA643" s="1"/>
      <c r="AC643" s="1"/>
      <c r="AE643" s="1"/>
      <c r="AG643" s="1"/>
      <c r="AQ643" s="1"/>
      <c r="AR643" s="1"/>
      <c r="AT643" s="1"/>
      <c r="AU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I643" s="1"/>
      <c r="BJ643" s="1"/>
      <c r="BL643" s="1"/>
      <c r="BM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CA643" s="1"/>
      <c r="CB643" s="1"/>
      <c r="CD643" s="1"/>
      <c r="CE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Y643" s="1"/>
      <c r="DC643" s="1"/>
      <c r="DE643" s="1"/>
    </row>
    <row r="644" spans="1:109" x14ac:dyDescent="0.2">
      <c r="A644" s="2"/>
      <c r="C644" s="2"/>
      <c r="N644" s="1"/>
      <c r="U644" s="1"/>
      <c r="AE644" s="1"/>
      <c r="AG644" s="1"/>
      <c r="AP644" s="1"/>
      <c r="AQ644" s="1"/>
      <c r="AR644" s="1"/>
      <c r="AS644" s="1"/>
      <c r="AT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Y644" s="1"/>
      <c r="DC644" s="1"/>
      <c r="DE644" s="1"/>
    </row>
    <row r="645" spans="1:109" x14ac:dyDescent="0.2">
      <c r="A645" s="2"/>
      <c r="C645" s="2"/>
      <c r="N645" s="1"/>
      <c r="S645" s="1"/>
      <c r="U645" s="1"/>
      <c r="AA645" s="1"/>
      <c r="AC645" s="1"/>
      <c r="AE645" s="1"/>
      <c r="AG645" s="1"/>
      <c r="AP645" s="1"/>
      <c r="AQ645" s="1"/>
      <c r="AR645" s="1"/>
      <c r="AS645" s="1"/>
      <c r="AU645" s="1"/>
      <c r="AW645" s="1"/>
      <c r="AX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M645" s="1"/>
      <c r="BO645" s="1"/>
      <c r="BP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E645" s="1"/>
      <c r="CG645" s="1"/>
      <c r="CH645" s="1"/>
      <c r="CJ645" s="1"/>
      <c r="CK645" s="1"/>
      <c r="CL645" s="1"/>
      <c r="CM645" s="1"/>
      <c r="CN645" s="1"/>
      <c r="CO645" s="1"/>
      <c r="CP645" s="1"/>
      <c r="CQ645" s="1"/>
      <c r="CY645" s="1"/>
      <c r="DC645" s="1"/>
      <c r="DE645" s="1"/>
    </row>
    <row r="646" spans="1:109" x14ac:dyDescent="0.2">
      <c r="A646" s="2"/>
      <c r="C646" s="2"/>
      <c r="N646" s="1"/>
      <c r="U646" s="1"/>
      <c r="Y646" s="1"/>
      <c r="AA646" s="1"/>
      <c r="AC646" s="1"/>
      <c r="AP646" s="1"/>
      <c r="AQ646" s="1"/>
      <c r="AS646" s="1"/>
      <c r="AT646" s="1"/>
      <c r="AV646" s="1"/>
      <c r="AW646" s="1"/>
      <c r="AX646" s="1"/>
      <c r="AY646" s="1"/>
      <c r="AZ646" s="1"/>
      <c r="BA646" s="1"/>
      <c r="BC646" s="1"/>
      <c r="BD646" s="1"/>
      <c r="BE646" s="1"/>
      <c r="BF646" s="1"/>
      <c r="BG646" s="1"/>
      <c r="BH646" s="1"/>
      <c r="BI646" s="1"/>
      <c r="BK646" s="1"/>
      <c r="BL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C646" s="1"/>
      <c r="CD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Y646" s="1"/>
      <c r="DC646" s="1"/>
      <c r="DE646" s="1"/>
    </row>
    <row r="647" spans="1:109" x14ac:dyDescent="0.2">
      <c r="A647" s="2"/>
      <c r="C647" s="2"/>
      <c r="N647" s="1"/>
      <c r="U647" s="1"/>
      <c r="AA647" s="1"/>
      <c r="AC647" s="1"/>
      <c r="AE647" s="1"/>
      <c r="AG647" s="1"/>
      <c r="AP647" s="1"/>
      <c r="AR647" s="1"/>
      <c r="AT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P647" s="1"/>
      <c r="CQ647" s="1"/>
      <c r="CY647" s="1"/>
      <c r="DC647" s="1"/>
      <c r="DE647" s="1"/>
    </row>
    <row r="648" spans="1:109" x14ac:dyDescent="0.2">
      <c r="A648" s="2"/>
      <c r="C648" s="2"/>
      <c r="N648" s="1"/>
      <c r="S648" s="1"/>
      <c r="U648" s="1"/>
      <c r="AA648" s="1"/>
      <c r="AC648" s="1"/>
      <c r="AG648" s="1"/>
      <c r="AP648" s="1"/>
      <c r="AQ648" s="1"/>
      <c r="AR648" s="1"/>
      <c r="AS648" s="1"/>
      <c r="AT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N648" s="1"/>
      <c r="BO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Y648" s="1"/>
      <c r="DC648" s="1"/>
      <c r="DE648" s="1"/>
    </row>
    <row r="649" spans="1:109" x14ac:dyDescent="0.2">
      <c r="A649" s="2"/>
      <c r="C649" s="2"/>
      <c r="N649" s="1"/>
      <c r="S649" s="1"/>
      <c r="U649" s="1"/>
      <c r="Y649" s="1"/>
      <c r="AA649" s="1"/>
      <c r="AC649" s="1"/>
      <c r="AG649" s="1"/>
      <c r="AP649" s="1"/>
      <c r="AQ649" s="1"/>
      <c r="AR649" s="1"/>
      <c r="AS649" s="1"/>
      <c r="AT649" s="1"/>
      <c r="AW649" s="1"/>
      <c r="AX649" s="1"/>
      <c r="AY649" s="1"/>
      <c r="AZ649" s="1"/>
      <c r="BA649" s="1"/>
      <c r="BB649" s="1"/>
      <c r="BC649" s="1"/>
      <c r="BE649" s="1"/>
      <c r="BF649" s="1"/>
      <c r="BG649" s="1"/>
      <c r="BH649" s="1"/>
      <c r="BI649" s="1"/>
      <c r="BJ649" s="1"/>
      <c r="BK649" s="1"/>
      <c r="BL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M649" s="1"/>
      <c r="CO649" s="1"/>
      <c r="CP649" s="1"/>
      <c r="CQ649" s="1"/>
      <c r="CY649" s="1"/>
      <c r="DC649" s="1"/>
      <c r="DE649" s="1"/>
    </row>
    <row r="650" spans="1:109" x14ac:dyDescent="0.2">
      <c r="A650" s="2"/>
      <c r="C650" s="2"/>
      <c r="N650" s="1"/>
      <c r="U650" s="1"/>
      <c r="Y650" s="1"/>
      <c r="AA650" s="1"/>
      <c r="AC650" s="1"/>
      <c r="AG650" s="1"/>
      <c r="AP650" s="1"/>
      <c r="AQ650" s="1"/>
      <c r="AR650" s="1"/>
      <c r="AS650" s="1"/>
      <c r="AT650" s="1"/>
      <c r="AV650" s="1"/>
      <c r="AW650" s="1"/>
      <c r="AX650" s="1"/>
      <c r="AY650" s="1"/>
      <c r="AZ650" s="1"/>
      <c r="BA650" s="1"/>
      <c r="BB650" s="1"/>
      <c r="BC650" s="1"/>
      <c r="BE650" s="1"/>
      <c r="BF650" s="1"/>
      <c r="BG650" s="1"/>
      <c r="BI650" s="1"/>
      <c r="BJ650" s="1"/>
      <c r="BK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Y650" s="1"/>
      <c r="DC650" s="1"/>
      <c r="DE650" s="1"/>
    </row>
    <row r="651" spans="1:109" x14ac:dyDescent="0.2">
      <c r="A651" s="2"/>
      <c r="C651" s="2"/>
      <c r="N651" s="1"/>
      <c r="U651" s="1"/>
      <c r="Y651" s="1"/>
      <c r="AC651" s="1"/>
      <c r="AP651" s="1"/>
      <c r="AQ651" s="1"/>
      <c r="AR651" s="1"/>
      <c r="AS651" s="1"/>
      <c r="AT651" s="1"/>
      <c r="AV651" s="1"/>
      <c r="AX651" s="1"/>
      <c r="AY651" s="1"/>
      <c r="AZ651" s="1"/>
      <c r="BA651" s="1"/>
      <c r="BB651" s="1"/>
      <c r="BC651" s="1"/>
      <c r="BE651" s="1"/>
      <c r="BF651" s="1"/>
      <c r="BG651" s="1"/>
      <c r="BH651" s="1"/>
      <c r="BI651" s="1"/>
      <c r="BK651" s="1"/>
      <c r="BM651" s="1"/>
      <c r="BN651" s="1"/>
      <c r="BO651" s="1"/>
      <c r="BP651" s="1"/>
      <c r="BQ651" s="1"/>
      <c r="BR651" s="1"/>
      <c r="BT651" s="1"/>
      <c r="BU651" s="1"/>
      <c r="BV651" s="1"/>
      <c r="BW651" s="1"/>
      <c r="BX651" s="1"/>
      <c r="BY651" s="1"/>
      <c r="BZ651" s="1"/>
      <c r="CA651" s="1"/>
      <c r="CC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Y651" s="1"/>
      <c r="DC651" s="1"/>
      <c r="DE651" s="1"/>
    </row>
    <row r="652" spans="1:109" x14ac:dyDescent="0.2">
      <c r="A652" s="2"/>
      <c r="C652" s="2"/>
      <c r="N652" s="1"/>
      <c r="S652" s="1"/>
      <c r="U652" s="1"/>
      <c r="AC652" s="1"/>
      <c r="AE652" s="1"/>
      <c r="AG652" s="1"/>
      <c r="AP652" s="1"/>
      <c r="AQ652" s="1"/>
      <c r="AR652" s="1"/>
      <c r="AS652" s="1"/>
      <c r="AT652" s="1"/>
      <c r="AV652" s="1"/>
      <c r="AW652" s="1"/>
      <c r="AX652" s="1"/>
      <c r="AY652" s="1"/>
      <c r="AZ652" s="1"/>
      <c r="BA652" s="1"/>
      <c r="BB652" s="1"/>
      <c r="BC652" s="1"/>
      <c r="BE652" s="1"/>
      <c r="BF652" s="1"/>
      <c r="BG652" s="1"/>
      <c r="BH652" s="1"/>
      <c r="BJ652" s="1"/>
      <c r="BK652" s="1"/>
      <c r="BL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B652" s="1"/>
      <c r="CC652" s="1"/>
      <c r="CD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Y652" s="1"/>
      <c r="DC652" s="1"/>
      <c r="DE652" s="1"/>
    </row>
    <row r="653" spans="1:109" x14ac:dyDescent="0.2">
      <c r="A653" s="2"/>
      <c r="C653" s="2"/>
      <c r="N653" s="1"/>
      <c r="U653" s="1"/>
      <c r="W653" s="1"/>
      <c r="Y653" s="1"/>
      <c r="AA653" s="1"/>
      <c r="AC653" s="1"/>
      <c r="AE653" s="1"/>
      <c r="AG653" s="1"/>
      <c r="AP653" s="1"/>
      <c r="AQ653" s="1"/>
      <c r="AR653" s="1"/>
      <c r="AS653" s="1"/>
      <c r="AV653" s="1"/>
      <c r="AW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N653" s="1"/>
      <c r="BP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F653" s="1"/>
      <c r="CG653" s="1"/>
      <c r="CH653" s="1"/>
      <c r="CJ653" s="1"/>
      <c r="CK653" s="1"/>
      <c r="CL653" s="1"/>
      <c r="CM653" s="1"/>
      <c r="CO653" s="1"/>
      <c r="CP653" s="1"/>
      <c r="CQ653" s="1"/>
      <c r="CY653" s="1"/>
      <c r="DC653" s="1"/>
      <c r="DE653" s="1"/>
    </row>
    <row r="654" spans="1:109" x14ac:dyDescent="0.2">
      <c r="A654" s="2"/>
      <c r="C654" s="2"/>
      <c r="N654" s="1"/>
      <c r="U654" s="1"/>
      <c r="AC654" s="1"/>
      <c r="AE654" s="1"/>
      <c r="AG654" s="1"/>
      <c r="AP654" s="1"/>
      <c r="AQ654" s="1"/>
      <c r="AS654" s="1"/>
      <c r="AT654" s="1"/>
      <c r="AU654" s="1"/>
      <c r="AW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K654" s="1"/>
      <c r="BL654" s="1"/>
      <c r="BM654" s="1"/>
      <c r="BN654" s="1"/>
      <c r="BO654" s="1"/>
      <c r="BQ654" s="1"/>
      <c r="BR654" s="1"/>
      <c r="BS654" s="1"/>
      <c r="BT654" s="1"/>
      <c r="BU654" s="1"/>
      <c r="BW654" s="1"/>
      <c r="BX654" s="1"/>
      <c r="BY654" s="1"/>
      <c r="BZ654" s="1"/>
      <c r="CA654" s="1"/>
      <c r="CC654" s="1"/>
      <c r="CD654" s="1"/>
      <c r="CE654" s="1"/>
      <c r="CF654" s="1"/>
      <c r="CG654" s="1"/>
      <c r="CI654" s="1"/>
      <c r="CJ654" s="1"/>
      <c r="CK654" s="1"/>
      <c r="CL654" s="1"/>
      <c r="CM654" s="1"/>
      <c r="CO654" s="1"/>
      <c r="CP654" s="1"/>
      <c r="CQ654" s="1"/>
      <c r="CY654" s="1"/>
      <c r="DC654" s="1"/>
      <c r="DE654" s="1"/>
    </row>
    <row r="655" spans="1:109" x14ac:dyDescent="0.2">
      <c r="A655" s="2"/>
      <c r="C655" s="2"/>
      <c r="N655" s="1"/>
      <c r="U655" s="1"/>
      <c r="AC655" s="1"/>
      <c r="AG655" s="1"/>
      <c r="AP655" s="1"/>
      <c r="AQ655" s="1"/>
      <c r="AR655" s="1"/>
      <c r="AS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Y655" s="1"/>
      <c r="DC655" s="1"/>
      <c r="DE655" s="1"/>
    </row>
    <row r="656" spans="1:109" x14ac:dyDescent="0.2">
      <c r="A656" s="2"/>
      <c r="C656" s="2"/>
      <c r="N656" s="1"/>
      <c r="S656" s="1"/>
      <c r="U656" s="1"/>
      <c r="Y656" s="1"/>
      <c r="AA656" s="1"/>
      <c r="AC656" s="1"/>
      <c r="AE656" s="1"/>
      <c r="AG656" s="1"/>
      <c r="AP656" s="1"/>
      <c r="AQ656" s="1"/>
      <c r="AR656" s="1"/>
      <c r="AT656" s="1"/>
      <c r="AV656" s="1"/>
      <c r="AW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N656" s="1"/>
      <c r="BO656" s="1"/>
      <c r="BP656" s="1"/>
      <c r="BQ656" s="1"/>
      <c r="BR656" s="1"/>
      <c r="BS656" s="1"/>
      <c r="BT656" s="1"/>
      <c r="BW656" s="1"/>
      <c r="BX656" s="1"/>
      <c r="BY656" s="1"/>
      <c r="BZ656" s="1"/>
      <c r="CA656" s="1"/>
      <c r="CB656" s="1"/>
      <c r="CC656" s="1"/>
      <c r="CD656" s="1"/>
      <c r="CF656" s="1"/>
      <c r="CG656" s="1"/>
      <c r="CH656" s="1"/>
      <c r="CI656" s="1"/>
      <c r="CJ656" s="1"/>
      <c r="CK656" s="1"/>
      <c r="CL656" s="1"/>
      <c r="CN656" s="1"/>
      <c r="CO656" s="1"/>
      <c r="CP656" s="1"/>
      <c r="CQ656" s="1"/>
      <c r="CY656" s="1"/>
      <c r="DC656" s="1"/>
      <c r="DE656" s="1"/>
    </row>
    <row r="657" spans="1:109" x14ac:dyDescent="0.2">
      <c r="A657" s="2"/>
      <c r="C657" s="2"/>
      <c r="N657" s="1"/>
      <c r="U657" s="1"/>
      <c r="Y657" s="1"/>
      <c r="AC657" s="1"/>
      <c r="AE657" s="1"/>
      <c r="AG657" s="1"/>
      <c r="AP657" s="1"/>
      <c r="AQ657" s="1"/>
      <c r="AR657" s="1"/>
      <c r="AT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L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G657" s="1"/>
      <c r="CH657" s="1"/>
      <c r="CI657" s="1"/>
      <c r="CJ657" s="1"/>
      <c r="CK657" s="1"/>
      <c r="CL657" s="1"/>
      <c r="CN657" s="1"/>
      <c r="CO657" s="1"/>
      <c r="CP657" s="1"/>
      <c r="CQ657" s="1"/>
      <c r="CY657" s="1"/>
      <c r="DC657" s="1"/>
      <c r="DE657" s="1"/>
    </row>
    <row r="658" spans="1:109" x14ac:dyDescent="0.2">
      <c r="A658" s="2"/>
      <c r="C658" s="2"/>
      <c r="N658" s="1"/>
      <c r="U658" s="1"/>
      <c r="Y658" s="1"/>
      <c r="AA658" s="1"/>
      <c r="AC658" s="1"/>
      <c r="AE658" s="1"/>
      <c r="AG658" s="1"/>
      <c r="AP658" s="1"/>
      <c r="AQ658" s="1"/>
      <c r="AR658" s="1"/>
      <c r="AS658" s="1"/>
      <c r="AT658" s="1"/>
      <c r="AU658" s="1"/>
      <c r="AV658" s="1"/>
      <c r="AW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P658" s="1"/>
      <c r="CQ658" s="1"/>
      <c r="CY658" s="1"/>
      <c r="DC658" s="1"/>
      <c r="DE658" s="1"/>
    </row>
    <row r="659" spans="1:109" x14ac:dyDescent="0.2">
      <c r="A659" s="2"/>
      <c r="C659" s="2"/>
      <c r="N659" s="1"/>
      <c r="S659" s="1"/>
      <c r="U659" s="1"/>
      <c r="Y659" s="1"/>
      <c r="AA659" s="1"/>
      <c r="AC659" s="1"/>
      <c r="AE659" s="1"/>
      <c r="AG659" s="1"/>
      <c r="AP659" s="1"/>
      <c r="AQ659" s="1"/>
      <c r="AR659" s="1"/>
      <c r="AS659" s="1"/>
      <c r="AU659" s="1"/>
      <c r="AW659" s="1"/>
      <c r="AX659" s="1"/>
      <c r="AY659" s="1"/>
      <c r="AZ659" s="1"/>
      <c r="BA659" s="1"/>
      <c r="BB659" s="1"/>
      <c r="BC659" s="1"/>
      <c r="BE659" s="1"/>
      <c r="BF659" s="1"/>
      <c r="BG659" s="1"/>
      <c r="BH659" s="1"/>
      <c r="BJ659" s="1"/>
      <c r="BK659" s="1"/>
      <c r="BL659" s="1"/>
      <c r="BN659" s="1"/>
      <c r="BO659" s="1"/>
      <c r="BP659" s="1"/>
      <c r="BQ659" s="1"/>
      <c r="BR659" s="1"/>
      <c r="BS659" s="1"/>
      <c r="BT659" s="1"/>
      <c r="BU659" s="1"/>
      <c r="BW659" s="1"/>
      <c r="BX659" s="1"/>
      <c r="BY659" s="1"/>
      <c r="BZ659" s="1"/>
      <c r="CA659" s="1"/>
      <c r="CB659" s="1"/>
      <c r="CC659" s="1"/>
      <c r="CE659" s="1"/>
      <c r="CG659" s="1"/>
      <c r="CH659" s="1"/>
      <c r="CI659" s="1"/>
      <c r="CJ659" s="1"/>
      <c r="CK659" s="1"/>
      <c r="CL659" s="1"/>
      <c r="CM659" s="1"/>
      <c r="CO659" s="1"/>
      <c r="CP659" s="1"/>
      <c r="CQ659" s="1"/>
      <c r="CY659" s="1"/>
      <c r="DC659" s="1"/>
      <c r="DE659" s="1"/>
    </row>
    <row r="660" spans="1:109" x14ac:dyDescent="0.2">
      <c r="A660" s="2"/>
      <c r="C660" s="2"/>
      <c r="N660" s="1"/>
      <c r="S660" s="1"/>
      <c r="U660" s="1"/>
      <c r="AA660" s="1"/>
      <c r="AC660" s="1"/>
      <c r="AE660" s="1"/>
      <c r="AG660" s="1"/>
      <c r="AP660" s="1"/>
      <c r="AQ660" s="1"/>
      <c r="AR660" s="1"/>
      <c r="AS660" s="1"/>
      <c r="AT660" s="1"/>
      <c r="AU660" s="1"/>
      <c r="AW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N660" s="1"/>
      <c r="BO660" s="1"/>
      <c r="BP660" s="1"/>
      <c r="BQ660" s="1"/>
      <c r="BR660" s="1"/>
      <c r="BS660" s="1"/>
      <c r="BU660" s="1"/>
      <c r="BV660" s="1"/>
      <c r="BW660" s="1"/>
      <c r="BX660" s="1"/>
      <c r="BY660" s="1"/>
      <c r="BZ660" s="1"/>
      <c r="CA660" s="1"/>
      <c r="CB660" s="1"/>
      <c r="CC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Y660" s="1"/>
      <c r="DC660" s="1"/>
      <c r="DE660" s="1"/>
    </row>
    <row r="661" spans="1:109" x14ac:dyDescent="0.2">
      <c r="A661" s="2"/>
      <c r="C661" s="2"/>
      <c r="N661" s="1"/>
      <c r="S661" s="1"/>
      <c r="U661" s="1"/>
      <c r="AC661" s="1"/>
      <c r="AE661" s="1"/>
      <c r="AG661" s="1"/>
      <c r="AP661" s="1"/>
      <c r="AQ661" s="1"/>
      <c r="AS661" s="1"/>
      <c r="AT661" s="1"/>
      <c r="AV661" s="1"/>
      <c r="AW661" s="1"/>
      <c r="AX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K661" s="1"/>
      <c r="BL661" s="1"/>
      <c r="BN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CA661" s="1"/>
      <c r="CC661" s="1"/>
      <c r="CD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Y661" s="1"/>
      <c r="DC661" s="1"/>
      <c r="DE661" s="1"/>
    </row>
    <row r="662" spans="1:109" x14ac:dyDescent="0.2">
      <c r="A662" s="2"/>
      <c r="C662" s="2"/>
      <c r="N662" s="1"/>
      <c r="U662" s="1"/>
      <c r="AA662" s="1"/>
      <c r="AC662" s="1"/>
      <c r="AE662" s="1"/>
      <c r="AG662" s="1"/>
      <c r="AP662" s="1"/>
      <c r="AQ662" s="1"/>
      <c r="AR662" s="1"/>
      <c r="AS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K662" s="1"/>
      <c r="BL662" s="1"/>
      <c r="BN662" s="1"/>
      <c r="BO662" s="1"/>
      <c r="BP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D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Y662" s="1"/>
      <c r="DC662" s="1"/>
      <c r="DE662" s="1"/>
    </row>
    <row r="663" spans="1:109" x14ac:dyDescent="0.2">
      <c r="A663" s="2"/>
      <c r="C663" s="2"/>
      <c r="N663" s="1"/>
      <c r="S663" s="1"/>
      <c r="U663" s="1"/>
      <c r="Y663" s="1"/>
      <c r="AE663" s="1"/>
      <c r="AG663" s="1"/>
      <c r="AP663" s="1"/>
      <c r="AQ663" s="1"/>
      <c r="AR663" s="1"/>
      <c r="AS663" s="1"/>
      <c r="AV663" s="1"/>
      <c r="AW663" s="1"/>
      <c r="AX663" s="1"/>
      <c r="AY663" s="1"/>
      <c r="AZ663" s="1"/>
      <c r="BA663" s="1"/>
      <c r="BB663" s="1"/>
      <c r="BC663" s="1"/>
      <c r="BE663" s="1"/>
      <c r="BF663" s="1"/>
      <c r="BG663" s="1"/>
      <c r="BH663" s="1"/>
      <c r="BJ663" s="1"/>
      <c r="BK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B663" s="1"/>
      <c r="CC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Y663" s="1"/>
      <c r="DC663" s="1"/>
      <c r="DE663" s="1"/>
    </row>
    <row r="664" spans="1:109" x14ac:dyDescent="0.2">
      <c r="A664" s="2"/>
      <c r="C664" s="2"/>
      <c r="N664" s="1"/>
      <c r="U664" s="1"/>
      <c r="Y664" s="1"/>
      <c r="AA664" s="1"/>
      <c r="AC664" s="1"/>
      <c r="AE664" s="1"/>
      <c r="AG664" s="1"/>
      <c r="AP664" s="1"/>
      <c r="AQ664" s="1"/>
      <c r="AR664" s="1"/>
      <c r="AS664" s="1"/>
      <c r="AT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Y664" s="1"/>
      <c r="DC664" s="1"/>
      <c r="DE664" s="1"/>
    </row>
    <row r="665" spans="1:109" x14ac:dyDescent="0.2">
      <c r="A665" s="2"/>
      <c r="C665" s="2"/>
      <c r="N665" s="1"/>
      <c r="U665" s="1"/>
      <c r="AG665" s="1"/>
      <c r="AP665" s="1"/>
      <c r="AQ665" s="1"/>
      <c r="AR665" s="1"/>
      <c r="AS665" s="1"/>
      <c r="AT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R665" s="1"/>
      <c r="BS665" s="1"/>
      <c r="BT665" s="1"/>
      <c r="BW665" s="1"/>
      <c r="BX665" s="1"/>
      <c r="BY665" s="1"/>
      <c r="BZ665" s="1"/>
      <c r="CA665" s="1"/>
      <c r="CB665" s="1"/>
      <c r="CC665" s="1"/>
      <c r="CF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Y665" s="1"/>
      <c r="DC665" s="1"/>
      <c r="DE665" s="1"/>
    </row>
    <row r="666" spans="1:109" x14ac:dyDescent="0.2">
      <c r="A666" s="2"/>
      <c r="C666" s="2"/>
      <c r="N666" s="1"/>
      <c r="S666" s="1"/>
      <c r="U666" s="1"/>
      <c r="AA666" s="1"/>
      <c r="AC666" s="1"/>
      <c r="AE666" s="1"/>
      <c r="AG666" s="1"/>
      <c r="AP666" s="1"/>
      <c r="AR666" s="1"/>
      <c r="AS666" s="1"/>
      <c r="AT666" s="1"/>
      <c r="AV666" s="1"/>
      <c r="AW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W666" s="1"/>
      <c r="BX666" s="1"/>
      <c r="BY666" s="1"/>
      <c r="CA666" s="1"/>
      <c r="CB666" s="1"/>
      <c r="CC666" s="1"/>
      <c r="CD666" s="1"/>
      <c r="CF666" s="1"/>
      <c r="CG666" s="1"/>
      <c r="CI666" s="1"/>
      <c r="CJ666" s="1"/>
      <c r="CK666" s="1"/>
      <c r="CL666" s="1"/>
      <c r="CM666" s="1"/>
      <c r="CN666" s="1"/>
      <c r="CO666" s="1"/>
      <c r="CP666" s="1"/>
      <c r="CQ666" s="1"/>
      <c r="CY666" s="1"/>
      <c r="DC666" s="1"/>
      <c r="DE666" s="1"/>
    </row>
    <row r="667" spans="1:109" x14ac:dyDescent="0.2">
      <c r="A667" s="2"/>
      <c r="C667" s="2"/>
      <c r="N667" s="1"/>
      <c r="U667" s="1"/>
      <c r="AC667" s="1"/>
      <c r="AG667" s="1"/>
      <c r="AP667" s="1"/>
      <c r="AQ667" s="1"/>
      <c r="AR667" s="1"/>
      <c r="AS667" s="1"/>
      <c r="AT667" s="1"/>
      <c r="AW667" s="1"/>
      <c r="AX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K667" s="1"/>
      <c r="BL667" s="1"/>
      <c r="BM667" s="1"/>
      <c r="BN667" s="1"/>
      <c r="BO667" s="1"/>
      <c r="BQ667" s="1"/>
      <c r="BR667" s="1"/>
      <c r="BS667" s="1"/>
      <c r="BT667" s="1"/>
      <c r="BV667" s="1"/>
      <c r="BW667" s="1"/>
      <c r="BX667" s="1"/>
      <c r="BY667" s="1"/>
      <c r="BZ667" s="1"/>
      <c r="CA667" s="1"/>
      <c r="CC667" s="1"/>
      <c r="CD667" s="1"/>
      <c r="CE667" s="1"/>
      <c r="CF667" s="1"/>
      <c r="CG667" s="1"/>
      <c r="CJ667" s="1"/>
      <c r="CK667" s="1"/>
      <c r="CL667" s="1"/>
      <c r="CM667" s="1"/>
      <c r="CN667" s="1"/>
      <c r="CO667" s="1"/>
      <c r="CP667" s="1"/>
      <c r="CQ667" s="1"/>
      <c r="CY667" s="1"/>
      <c r="DC667" s="1"/>
      <c r="DE667" s="1"/>
    </row>
    <row r="668" spans="1:109" x14ac:dyDescent="0.2">
      <c r="A668" s="2"/>
      <c r="C668" s="2"/>
      <c r="N668" s="1"/>
      <c r="S668" s="1"/>
      <c r="U668" s="1"/>
      <c r="AA668" s="1"/>
      <c r="AC668" s="1"/>
      <c r="AG668" s="1"/>
      <c r="AP668" s="1"/>
      <c r="AQ668" s="1"/>
      <c r="AR668" s="1"/>
      <c r="AU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Y668" s="1"/>
      <c r="DC668" s="1"/>
      <c r="DE668" s="1"/>
    </row>
    <row r="669" spans="1:109" x14ac:dyDescent="0.2">
      <c r="A669" s="2"/>
      <c r="C669" s="2"/>
      <c r="N669" s="1"/>
      <c r="S669" s="1"/>
      <c r="U669" s="1"/>
      <c r="Y669" s="1"/>
      <c r="AA669" s="1"/>
      <c r="AC669" s="1"/>
      <c r="AG669" s="1"/>
      <c r="AP669" s="1"/>
      <c r="AQ669" s="1"/>
      <c r="AR669" s="1"/>
      <c r="AS669" s="1"/>
      <c r="AT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J669" s="1"/>
      <c r="BK669" s="1"/>
      <c r="BL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Y669" s="1"/>
      <c r="DC669" s="1"/>
      <c r="DE669" s="1"/>
    </row>
    <row r="670" spans="1:109" x14ac:dyDescent="0.2">
      <c r="A670" s="2"/>
      <c r="C670" s="2"/>
      <c r="N670" s="1"/>
      <c r="U670" s="1"/>
      <c r="AC670" s="1"/>
      <c r="AE670" s="1"/>
      <c r="AG670" s="1"/>
      <c r="AP670" s="1"/>
      <c r="AQ670" s="1"/>
      <c r="AR670" s="1"/>
      <c r="AS670" s="1"/>
      <c r="AU670" s="1"/>
      <c r="AV670" s="1"/>
      <c r="AW670" s="1"/>
      <c r="AX670" s="1"/>
      <c r="AZ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M670" s="1"/>
      <c r="BN670" s="1"/>
      <c r="BO670" s="1"/>
      <c r="BP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E670" s="1"/>
      <c r="CF670" s="1"/>
      <c r="CG670" s="1"/>
      <c r="CH670" s="1"/>
      <c r="CJ670" s="1"/>
      <c r="CL670" s="1"/>
      <c r="CM670" s="1"/>
      <c r="CN670" s="1"/>
      <c r="CO670" s="1"/>
      <c r="CP670" s="1"/>
      <c r="CQ670" s="1"/>
      <c r="CY670" s="1"/>
      <c r="DC670" s="1"/>
      <c r="DE670" s="1"/>
    </row>
    <row r="671" spans="1:109" x14ac:dyDescent="0.2">
      <c r="A671" s="2"/>
      <c r="C671" s="2"/>
      <c r="N671" s="1"/>
      <c r="U671" s="1"/>
      <c r="AA671" s="1"/>
      <c r="AC671" s="1"/>
      <c r="AE671" s="1"/>
      <c r="AG671" s="1"/>
      <c r="AP671" s="1"/>
      <c r="AQ671" s="1"/>
      <c r="AR671" s="1"/>
      <c r="AS671" s="1"/>
      <c r="AT671" s="1"/>
      <c r="AV671" s="1"/>
      <c r="AW671" s="1"/>
      <c r="AY671" s="1"/>
      <c r="AZ671" s="1"/>
      <c r="BA671" s="1"/>
      <c r="BB671" s="1"/>
      <c r="BD671" s="1"/>
      <c r="BE671" s="1"/>
      <c r="BF671" s="1"/>
      <c r="BG671" s="1"/>
      <c r="BH671" s="1"/>
      <c r="BJ671" s="1"/>
      <c r="BK671" s="1"/>
      <c r="BL671" s="1"/>
      <c r="BN671" s="1"/>
      <c r="BO671" s="1"/>
      <c r="BQ671" s="1"/>
      <c r="BR671" s="1"/>
      <c r="BS671" s="1"/>
      <c r="BT671" s="1"/>
      <c r="BU671" s="1"/>
      <c r="BV671" s="1"/>
      <c r="BW671" s="1"/>
      <c r="BX671" s="1"/>
      <c r="BY671" s="1"/>
      <c r="CA671" s="1"/>
      <c r="CB671" s="1"/>
      <c r="CC671" s="1"/>
      <c r="CD671" s="1"/>
      <c r="CF671" s="1"/>
      <c r="CG671" s="1"/>
      <c r="CI671" s="1"/>
      <c r="CJ671" s="1"/>
      <c r="CK671" s="1"/>
      <c r="CL671" s="1"/>
      <c r="CM671" s="1"/>
      <c r="CN671" s="1"/>
      <c r="CO671" s="1"/>
      <c r="CP671" s="1"/>
      <c r="CQ671" s="1"/>
      <c r="CY671" s="1"/>
      <c r="DC671" s="1"/>
      <c r="DE671" s="1"/>
    </row>
    <row r="672" spans="1:109" x14ac:dyDescent="0.2">
      <c r="A672" s="2"/>
      <c r="C672" s="2"/>
      <c r="N672" s="1"/>
      <c r="S672" s="1"/>
      <c r="U672" s="1"/>
      <c r="Y672" s="1"/>
      <c r="AC672" s="1"/>
      <c r="AE672" s="1"/>
      <c r="AG672" s="1"/>
      <c r="AQ672" s="1"/>
      <c r="AR672" s="1"/>
      <c r="AT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N672" s="1"/>
      <c r="CO672" s="1"/>
      <c r="CP672" s="1"/>
      <c r="CQ672" s="1"/>
      <c r="CY672" s="1"/>
      <c r="DC672" s="1"/>
      <c r="DE672" s="1"/>
    </row>
    <row r="673" spans="1:109" x14ac:dyDescent="0.2">
      <c r="A673" s="2"/>
      <c r="C673" s="2"/>
      <c r="N673" s="1"/>
      <c r="S673" s="1"/>
      <c r="U673" s="1"/>
      <c r="W673" s="1"/>
      <c r="Y673" s="1"/>
      <c r="AA673" s="1"/>
      <c r="AC673" s="1"/>
      <c r="AE673" s="1"/>
      <c r="AG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W673" s="1"/>
      <c r="BX673" s="1"/>
      <c r="BY673" s="1"/>
      <c r="BZ673" s="1"/>
      <c r="CA673" s="1"/>
      <c r="CC673" s="1"/>
      <c r="CD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Y673" s="1"/>
      <c r="DC673" s="1"/>
      <c r="DE673" s="1"/>
    </row>
    <row r="674" spans="1:109" x14ac:dyDescent="0.2">
      <c r="A674" s="2"/>
      <c r="C674" s="2"/>
      <c r="N674" s="1"/>
      <c r="S674" s="1"/>
      <c r="U674" s="1"/>
      <c r="AA674" s="1"/>
      <c r="AC674" s="1"/>
      <c r="AG674" s="1"/>
      <c r="AP674" s="1"/>
      <c r="AQ674" s="1"/>
      <c r="AR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O674" s="1"/>
      <c r="CP674" s="1"/>
      <c r="CQ674" s="1"/>
      <c r="CY674" s="1"/>
      <c r="DC674" s="1"/>
      <c r="DE674" s="1"/>
    </row>
    <row r="675" spans="1:109" x14ac:dyDescent="0.2">
      <c r="A675" s="2"/>
      <c r="C675" s="2"/>
      <c r="N675" s="1"/>
      <c r="U675" s="1"/>
      <c r="AG675" s="1"/>
      <c r="AP675" s="1"/>
      <c r="AQ675" s="1"/>
      <c r="AR675" s="1"/>
      <c r="AS675" s="1"/>
      <c r="AT675" s="1"/>
      <c r="AW675" s="1"/>
      <c r="AX675" s="1"/>
      <c r="AY675" s="1"/>
      <c r="AZ675" s="1"/>
      <c r="BA675" s="1"/>
      <c r="BB675" s="1"/>
      <c r="BC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R675" s="1"/>
      <c r="BS675" s="1"/>
      <c r="BT675" s="1"/>
      <c r="BU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O675" s="1"/>
      <c r="CP675" s="1"/>
      <c r="CQ675" s="1"/>
      <c r="CY675" s="1"/>
      <c r="DC675" s="1"/>
      <c r="DE675" s="1"/>
    </row>
    <row r="676" spans="1:109" x14ac:dyDescent="0.2">
      <c r="A676" s="2"/>
      <c r="C676" s="2"/>
      <c r="N676" s="1"/>
      <c r="S676" s="1"/>
      <c r="U676" s="1"/>
      <c r="Y676" s="1"/>
      <c r="AC676" s="1"/>
      <c r="AE676" s="1"/>
      <c r="AG676" s="1"/>
      <c r="AP676" s="1"/>
      <c r="AQ676" s="1"/>
      <c r="AR676" s="1"/>
      <c r="AS676" s="1"/>
      <c r="AT676" s="1"/>
      <c r="AV676" s="1"/>
      <c r="AW676" s="1"/>
      <c r="AX676" s="1"/>
      <c r="AZ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O676" s="1"/>
      <c r="BP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G676" s="1"/>
      <c r="CH676" s="1"/>
      <c r="CJ676" s="1"/>
      <c r="CK676" s="1"/>
      <c r="CL676" s="1"/>
      <c r="CM676" s="1"/>
      <c r="CN676" s="1"/>
      <c r="CO676" s="1"/>
      <c r="CP676" s="1"/>
      <c r="CQ676" s="1"/>
      <c r="CY676" s="1"/>
      <c r="DC676" s="1"/>
      <c r="DE676" s="1"/>
    </row>
    <row r="677" spans="1:109" x14ac:dyDescent="0.2">
      <c r="A677" s="2"/>
      <c r="C677" s="2"/>
      <c r="N677" s="1"/>
      <c r="U677" s="1"/>
      <c r="AC677" s="1"/>
      <c r="AE677" s="1"/>
      <c r="AG677" s="1"/>
      <c r="AP677" s="1"/>
      <c r="AQ677" s="1"/>
      <c r="AR677" s="1"/>
      <c r="AS677" s="1"/>
      <c r="AT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G677" s="1"/>
      <c r="CI677" s="1"/>
      <c r="CJ677" s="1"/>
      <c r="CK677" s="1"/>
      <c r="CL677" s="1"/>
      <c r="CM677" s="1"/>
      <c r="CN677" s="1"/>
      <c r="CO677" s="1"/>
      <c r="CP677" s="1"/>
      <c r="CQ677" s="1"/>
      <c r="CY677" s="1"/>
      <c r="DC677" s="1"/>
      <c r="DE677" s="1"/>
    </row>
    <row r="678" spans="1:109" x14ac:dyDescent="0.2">
      <c r="A678" s="2"/>
      <c r="C678" s="2"/>
      <c r="N678" s="1"/>
      <c r="U678" s="1"/>
      <c r="AC678" s="1"/>
      <c r="AE678" s="1"/>
      <c r="AG678" s="1"/>
      <c r="AP678" s="1"/>
      <c r="AQ678" s="1"/>
      <c r="AR678" s="1"/>
      <c r="AS678" s="1"/>
      <c r="AT678" s="1"/>
      <c r="AW678" s="1"/>
      <c r="AX678" s="1"/>
      <c r="AY678" s="1"/>
      <c r="AZ678" s="1"/>
      <c r="BA678" s="1"/>
      <c r="BB678" s="1"/>
      <c r="BC678" s="1"/>
      <c r="BE678" s="1"/>
      <c r="BF678" s="1"/>
      <c r="BG678" s="1"/>
      <c r="BH678" s="1"/>
      <c r="BI678" s="1"/>
      <c r="BJ678" s="1"/>
      <c r="BK678" s="1"/>
      <c r="BN678" s="1"/>
      <c r="BO678" s="1"/>
      <c r="BP678" s="1"/>
      <c r="BQ678" s="1"/>
      <c r="BR678" s="1"/>
      <c r="BS678" s="1"/>
      <c r="BT678" s="1"/>
      <c r="BU678" s="1"/>
      <c r="BW678" s="1"/>
      <c r="BX678" s="1"/>
      <c r="BY678" s="1"/>
      <c r="BZ678" s="1"/>
      <c r="CA678" s="1"/>
      <c r="CB678" s="1"/>
      <c r="CC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Y678" s="1"/>
      <c r="DC678" s="1"/>
      <c r="DE678" s="1"/>
    </row>
    <row r="679" spans="1:109" x14ac:dyDescent="0.2">
      <c r="A679" s="2"/>
      <c r="C679" s="2"/>
      <c r="N679" s="1"/>
      <c r="S679" s="1"/>
      <c r="U679" s="1"/>
      <c r="Y679" s="1"/>
      <c r="AA679" s="1"/>
      <c r="AC679" s="1"/>
      <c r="AE679" s="1"/>
      <c r="AG679" s="1"/>
      <c r="AP679" s="1"/>
      <c r="AR679" s="1"/>
      <c r="AS679" s="1"/>
      <c r="AT679" s="1"/>
      <c r="AU679" s="1"/>
      <c r="AW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O679" s="1"/>
      <c r="BP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C679" s="1"/>
      <c r="CD679" s="1"/>
      <c r="CE679" s="1"/>
      <c r="CG679" s="1"/>
      <c r="CI679" s="1"/>
      <c r="CJ679" s="1"/>
      <c r="CK679" s="1"/>
      <c r="CL679" s="1"/>
      <c r="CM679" s="1"/>
      <c r="CN679" s="1"/>
      <c r="CO679" s="1"/>
      <c r="CP679" s="1"/>
      <c r="CQ679" s="1"/>
      <c r="CY679" s="1"/>
      <c r="DC679" s="1"/>
      <c r="DE679" s="1"/>
    </row>
    <row r="680" spans="1:109" x14ac:dyDescent="0.2">
      <c r="A680" s="2"/>
      <c r="C680" s="2"/>
      <c r="N680" s="1"/>
      <c r="U680" s="1"/>
      <c r="AA680" s="1"/>
      <c r="AC680" s="1"/>
      <c r="AE680" s="1"/>
      <c r="AG680" s="1"/>
      <c r="AP680" s="1"/>
      <c r="AQ680" s="1"/>
      <c r="AR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K680" s="1"/>
      <c r="BL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C680" s="1"/>
      <c r="CD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Y680" s="1"/>
      <c r="DC680" s="1"/>
      <c r="DE680" s="1"/>
    </row>
    <row r="681" spans="1:109" x14ac:dyDescent="0.2">
      <c r="A681" s="2"/>
      <c r="C681" s="2"/>
      <c r="N681" s="1"/>
      <c r="U681" s="1"/>
      <c r="AA681" s="1"/>
      <c r="AC681" s="1"/>
      <c r="AG681" s="1"/>
      <c r="AP681" s="1"/>
      <c r="AQ681" s="1"/>
      <c r="AR681" s="1"/>
      <c r="AS681" s="1"/>
      <c r="AV681" s="1"/>
      <c r="AW681" s="1"/>
      <c r="AX681" s="1"/>
      <c r="AY681" s="1"/>
      <c r="AZ681" s="1"/>
      <c r="BA681" s="1"/>
      <c r="BB681" s="1"/>
      <c r="BC681" s="1"/>
      <c r="BE681" s="1"/>
      <c r="BF681" s="1"/>
      <c r="BG681" s="1"/>
      <c r="BH681" s="1"/>
      <c r="BI681" s="1"/>
      <c r="BJ681" s="1"/>
      <c r="BK681" s="1"/>
      <c r="BN681" s="1"/>
      <c r="BO681" s="1"/>
      <c r="BP681" s="1"/>
      <c r="BQ681" s="1"/>
      <c r="BR681" s="1"/>
      <c r="BS681" s="1"/>
      <c r="BT681" s="1"/>
      <c r="BU681" s="1"/>
      <c r="BW681" s="1"/>
      <c r="BX681" s="1"/>
      <c r="BY681" s="1"/>
      <c r="BZ681" s="1"/>
      <c r="CB681" s="1"/>
      <c r="CC681" s="1"/>
      <c r="CD681" s="1"/>
      <c r="CE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Y681" s="1"/>
      <c r="DC681" s="1"/>
      <c r="DE681" s="1"/>
    </row>
    <row r="682" spans="1:109" x14ac:dyDescent="0.2">
      <c r="A682" s="2"/>
      <c r="C682" s="2"/>
      <c r="N682" s="1"/>
      <c r="S682" s="1"/>
      <c r="U682" s="1"/>
      <c r="AA682" s="1"/>
      <c r="AC682" s="1"/>
      <c r="AE682" s="1"/>
      <c r="AG682" s="1"/>
      <c r="AP682" s="1"/>
      <c r="AR682" s="1"/>
      <c r="AT682" s="1"/>
      <c r="AU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J682" s="1"/>
      <c r="BK682" s="1"/>
      <c r="BL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B682" s="1"/>
      <c r="CD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Y682" s="1"/>
      <c r="DC682" s="1"/>
      <c r="DE682" s="1"/>
    </row>
    <row r="683" spans="1:109" x14ac:dyDescent="0.2">
      <c r="A683" s="2"/>
      <c r="C683" s="2"/>
      <c r="N683" s="1"/>
      <c r="S683" s="1"/>
      <c r="U683" s="1"/>
      <c r="AA683" s="1"/>
      <c r="AC683" s="1"/>
      <c r="AG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Y683" s="1"/>
      <c r="DC683" s="1"/>
      <c r="DE683" s="1"/>
    </row>
    <row r="684" spans="1:109" x14ac:dyDescent="0.2">
      <c r="A684" s="2"/>
      <c r="C684" s="2"/>
      <c r="N684" s="1"/>
      <c r="U684" s="1"/>
      <c r="Y684" s="1"/>
      <c r="AC684" s="1"/>
      <c r="AE684" s="1"/>
      <c r="AG684" s="1"/>
      <c r="AP684" s="1"/>
      <c r="AQ684" s="1"/>
      <c r="AR684" s="1"/>
      <c r="AT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M684" s="1"/>
      <c r="CN684" s="1"/>
      <c r="CO684" s="1"/>
      <c r="CP684" s="1"/>
      <c r="CQ684" s="1"/>
      <c r="CY684" s="1"/>
      <c r="DC684" s="1"/>
      <c r="DE684" s="1"/>
    </row>
    <row r="685" spans="1:109" x14ac:dyDescent="0.2">
      <c r="A685" s="2"/>
      <c r="C685" s="2"/>
      <c r="N685" s="1"/>
      <c r="S685" s="1"/>
      <c r="U685" s="1"/>
      <c r="AA685" s="1"/>
      <c r="AC685" s="1"/>
      <c r="AG685" s="1"/>
      <c r="AP685" s="1"/>
      <c r="AQ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D685" s="1"/>
      <c r="BE685" s="1"/>
      <c r="BF685" s="1"/>
      <c r="BG685" s="1"/>
      <c r="BH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V685" s="1"/>
      <c r="BW685" s="1"/>
      <c r="BX685" s="1"/>
      <c r="BY685" s="1"/>
      <c r="BZ685" s="1"/>
      <c r="CA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O685" s="1"/>
      <c r="CP685" s="1"/>
      <c r="CQ685" s="1"/>
      <c r="CY685" s="1"/>
      <c r="DC685" s="1"/>
      <c r="DE685" s="1"/>
    </row>
    <row r="686" spans="1:109" x14ac:dyDescent="0.2">
      <c r="A686" s="2"/>
      <c r="C686" s="2"/>
      <c r="N686" s="1"/>
      <c r="S686" s="1"/>
      <c r="U686" s="1"/>
      <c r="Y686" s="1"/>
      <c r="AA686" s="1"/>
      <c r="AC686" s="1"/>
      <c r="AG686" s="1"/>
      <c r="AP686" s="1"/>
      <c r="AQ686" s="1"/>
      <c r="AT686" s="1"/>
      <c r="AU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K686" s="1"/>
      <c r="BL686" s="1"/>
      <c r="BN686" s="1"/>
      <c r="BO686" s="1"/>
      <c r="BP686" s="1"/>
      <c r="BQ686" s="1"/>
      <c r="BR686" s="1"/>
      <c r="BS686" s="1"/>
      <c r="BT686" s="1"/>
      <c r="BU686" s="1"/>
      <c r="BW686" s="1"/>
      <c r="BX686" s="1"/>
      <c r="BY686" s="1"/>
      <c r="BZ686" s="1"/>
      <c r="CA686" s="1"/>
      <c r="CB686" s="1"/>
      <c r="CE686" s="1"/>
      <c r="CF686" s="1"/>
      <c r="CG686" s="1"/>
      <c r="CH686" s="1"/>
      <c r="CI686" s="1"/>
      <c r="CJ686" s="1"/>
      <c r="CK686" s="1"/>
      <c r="CL686" s="1"/>
      <c r="CM686" s="1"/>
      <c r="CO686" s="1"/>
      <c r="CP686" s="1"/>
      <c r="CQ686" s="1"/>
      <c r="CY686" s="1"/>
      <c r="DC686" s="1"/>
      <c r="DE686" s="1"/>
    </row>
    <row r="687" spans="1:109" x14ac:dyDescent="0.2">
      <c r="A687" s="2"/>
      <c r="C687" s="2"/>
      <c r="N687" s="1"/>
      <c r="S687" s="1"/>
      <c r="U687" s="1"/>
      <c r="AC687" s="1"/>
      <c r="AE687" s="1"/>
      <c r="AG687" s="1"/>
      <c r="AP687" s="1"/>
      <c r="AQ687" s="1"/>
      <c r="AR687" s="1"/>
      <c r="AS687" s="1"/>
      <c r="AT687" s="1"/>
      <c r="AV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F687" s="1"/>
      <c r="CG687" s="1"/>
      <c r="CI687" s="1"/>
      <c r="CJ687" s="1"/>
      <c r="CK687" s="1"/>
      <c r="CL687" s="1"/>
      <c r="CM687" s="1"/>
      <c r="CN687" s="1"/>
      <c r="CO687" s="1"/>
      <c r="CP687" s="1"/>
      <c r="CQ687" s="1"/>
      <c r="CY687" s="1"/>
      <c r="DC687" s="1"/>
      <c r="DE687" s="1"/>
    </row>
    <row r="688" spans="1:109" x14ac:dyDescent="0.2">
      <c r="A688" s="2"/>
      <c r="C688" s="2"/>
      <c r="N688" s="1"/>
      <c r="S688" s="1"/>
      <c r="U688" s="1"/>
      <c r="AA688" s="1"/>
      <c r="AC688" s="1"/>
      <c r="AE688" s="1"/>
      <c r="AG688" s="1"/>
      <c r="AP688" s="1"/>
      <c r="AQ688" s="1"/>
      <c r="AS688" s="1"/>
      <c r="AT688" s="1"/>
      <c r="AU688" s="1"/>
      <c r="AW688" s="1"/>
      <c r="AX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M688" s="1"/>
      <c r="BO688" s="1"/>
      <c r="BP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Y688" s="1"/>
      <c r="DC688" s="1"/>
      <c r="DE688" s="1"/>
    </row>
    <row r="689" spans="1:109" x14ac:dyDescent="0.2">
      <c r="A689" s="2"/>
      <c r="C689" s="2"/>
      <c r="N689" s="1"/>
      <c r="U689" s="1"/>
      <c r="Y689" s="1"/>
      <c r="AC689" s="1"/>
      <c r="AG689" s="1"/>
      <c r="AP689" s="1"/>
      <c r="AQ689" s="1"/>
      <c r="AR689" s="1"/>
      <c r="AS689" s="1"/>
      <c r="AT689" s="1"/>
      <c r="AV689" s="1"/>
      <c r="AW689" s="1"/>
      <c r="AY689" s="1"/>
      <c r="AZ689" s="1"/>
      <c r="BA689" s="1"/>
      <c r="BB689" s="1"/>
      <c r="BC689" s="1"/>
      <c r="BE689" s="1"/>
      <c r="BF689" s="1"/>
      <c r="BG689" s="1"/>
      <c r="BH689" s="1"/>
      <c r="BJ689" s="1"/>
      <c r="BK689" s="1"/>
      <c r="BL689" s="1"/>
      <c r="BN689" s="1"/>
      <c r="BO689" s="1"/>
      <c r="BP689" s="1"/>
      <c r="BQ689" s="1"/>
      <c r="BR689" s="1"/>
      <c r="BS689" s="1"/>
      <c r="BT689" s="1"/>
      <c r="BU689" s="1"/>
      <c r="BW689" s="1"/>
      <c r="BX689" s="1"/>
      <c r="BY689" s="1"/>
      <c r="BZ689" s="1"/>
      <c r="CB689" s="1"/>
      <c r="CC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Y689" s="1"/>
      <c r="DC689" s="1"/>
      <c r="DE689" s="1"/>
    </row>
    <row r="690" spans="1:109" x14ac:dyDescent="0.2">
      <c r="A690" s="2"/>
      <c r="C690" s="2"/>
      <c r="N690" s="1"/>
      <c r="U690" s="1"/>
      <c r="Y690" s="1"/>
      <c r="AA690" s="1"/>
      <c r="AC690" s="1"/>
      <c r="AE690" s="1"/>
      <c r="AG690" s="1"/>
      <c r="AP690" s="1"/>
      <c r="AQ690" s="1"/>
      <c r="AT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J690" s="1"/>
      <c r="BL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B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Y690" s="1"/>
      <c r="DC690" s="1"/>
      <c r="DE690" s="1"/>
    </row>
    <row r="691" spans="1:109" x14ac:dyDescent="0.2">
      <c r="A691" s="2"/>
      <c r="C691" s="2"/>
      <c r="N691" s="1"/>
      <c r="U691" s="1"/>
      <c r="Y691" s="1"/>
      <c r="AA691" s="1"/>
      <c r="AC691" s="1"/>
      <c r="AE691" s="1"/>
      <c r="AG691" s="1"/>
      <c r="AP691" s="1"/>
      <c r="AQ691" s="1"/>
      <c r="AR691" s="1"/>
      <c r="AU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J691" s="1"/>
      <c r="BK691" s="1"/>
      <c r="BL691" s="1"/>
      <c r="BM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G691" s="1"/>
      <c r="CH691" s="1"/>
      <c r="CI691" s="1"/>
      <c r="CJ691" s="1"/>
      <c r="CK691" s="1"/>
      <c r="CM691" s="1"/>
      <c r="CN691" s="1"/>
      <c r="CO691" s="1"/>
      <c r="CP691" s="1"/>
      <c r="CQ691" s="1"/>
      <c r="CY691" s="1"/>
      <c r="DC691" s="1"/>
      <c r="DE691" s="1"/>
    </row>
    <row r="692" spans="1:109" x14ac:dyDescent="0.2">
      <c r="A692" s="2"/>
      <c r="C692" s="2"/>
      <c r="N692" s="1"/>
      <c r="S692" s="1"/>
      <c r="U692" s="1"/>
      <c r="W692" s="1"/>
      <c r="AC692" s="1"/>
      <c r="AE692" s="1"/>
      <c r="AG692" s="1"/>
      <c r="AQ692" s="1"/>
      <c r="AR692" s="1"/>
      <c r="AS692" s="1"/>
      <c r="AT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I692" s="1"/>
      <c r="BK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CA692" s="1"/>
      <c r="CB692" s="1"/>
      <c r="CD692" s="1"/>
      <c r="CE692" s="1"/>
      <c r="CF692" s="1"/>
      <c r="CG692" s="1"/>
      <c r="CH692" s="1"/>
      <c r="CI692" s="1"/>
      <c r="CJ692" s="1"/>
      <c r="CK692" s="1"/>
      <c r="CM692" s="1"/>
      <c r="CN692" s="1"/>
      <c r="CO692" s="1"/>
      <c r="CP692" s="1"/>
      <c r="CQ692" s="1"/>
      <c r="CY692" s="1"/>
      <c r="DC692" s="1"/>
      <c r="DE692" s="1"/>
    </row>
    <row r="693" spans="1:109" x14ac:dyDescent="0.2">
      <c r="A693" s="2"/>
      <c r="C693" s="2"/>
      <c r="N693" s="1"/>
      <c r="U693" s="1"/>
      <c r="AC693" s="1"/>
      <c r="AE693" s="1"/>
      <c r="AG693" s="1"/>
      <c r="AP693" s="1"/>
      <c r="AQ693" s="1"/>
      <c r="AR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Y693" s="1"/>
      <c r="DC693" s="1"/>
      <c r="DE693" s="1"/>
    </row>
    <row r="694" spans="1:109" x14ac:dyDescent="0.2">
      <c r="A694" s="2"/>
      <c r="C694" s="2"/>
      <c r="N694" s="1"/>
      <c r="U694" s="1"/>
      <c r="Y694" s="1"/>
      <c r="AA694" s="1"/>
      <c r="AC694" s="1"/>
      <c r="AE694" s="1"/>
      <c r="AG694" s="1"/>
      <c r="AP694" s="1"/>
      <c r="AQ694" s="1"/>
      <c r="AR694" s="1"/>
      <c r="AT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Y694" s="1"/>
      <c r="DC694" s="1"/>
      <c r="DE694" s="1"/>
    </row>
    <row r="695" spans="1:109" x14ac:dyDescent="0.2">
      <c r="A695" s="2"/>
      <c r="C695" s="2"/>
      <c r="N695" s="1"/>
      <c r="U695" s="1"/>
      <c r="AC695" s="1"/>
      <c r="AE695" s="1"/>
      <c r="AG695" s="1"/>
      <c r="AP695" s="1"/>
      <c r="AR695" s="1"/>
      <c r="AS695" s="1"/>
      <c r="AT695" s="1"/>
      <c r="AU695" s="1"/>
      <c r="AV695" s="1"/>
      <c r="AW695" s="1"/>
      <c r="AX695" s="1"/>
      <c r="AZ695" s="1"/>
      <c r="BA695" s="1"/>
      <c r="BB695" s="1"/>
      <c r="BC695" s="1"/>
      <c r="BE695" s="1"/>
      <c r="BF695" s="1"/>
      <c r="BG695" s="1"/>
      <c r="BH695" s="1"/>
      <c r="BI695" s="1"/>
      <c r="BJ695" s="1"/>
      <c r="BK695" s="1"/>
      <c r="BM695" s="1"/>
      <c r="BN695" s="1"/>
      <c r="BO695" s="1"/>
      <c r="BP695" s="1"/>
      <c r="BR695" s="1"/>
      <c r="BS695" s="1"/>
      <c r="BT695" s="1"/>
      <c r="BU695" s="1"/>
      <c r="BW695" s="1"/>
      <c r="BX695" s="1"/>
      <c r="BY695" s="1"/>
      <c r="BZ695" s="1"/>
      <c r="CB695" s="1"/>
      <c r="CC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Y695" s="1"/>
      <c r="DC695" s="1"/>
      <c r="DE695" s="1"/>
    </row>
    <row r="696" spans="1:109" x14ac:dyDescent="0.2">
      <c r="A696" s="2"/>
      <c r="C696" s="2"/>
      <c r="N696" s="1"/>
      <c r="S696" s="1"/>
      <c r="U696" s="1"/>
      <c r="Y696" s="1"/>
      <c r="AA696" s="1"/>
      <c r="AC696" s="1"/>
      <c r="AG696" s="1"/>
      <c r="AP696" s="1"/>
      <c r="AQ696" s="1"/>
      <c r="AR696" s="1"/>
      <c r="AS696" s="1"/>
      <c r="AU696" s="1"/>
      <c r="AW696" s="1"/>
      <c r="AX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M696" s="1"/>
      <c r="BO696" s="1"/>
      <c r="BP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E696" s="1"/>
      <c r="CG696" s="1"/>
      <c r="CH696" s="1"/>
      <c r="CJ696" s="1"/>
      <c r="CK696" s="1"/>
      <c r="CL696" s="1"/>
      <c r="CM696" s="1"/>
      <c r="CN696" s="1"/>
      <c r="CO696" s="1"/>
      <c r="CP696" s="1"/>
      <c r="CQ696" s="1"/>
      <c r="CY696" s="1"/>
      <c r="DC696" s="1"/>
      <c r="DE696" s="1"/>
    </row>
    <row r="697" spans="1:109" x14ac:dyDescent="0.2">
      <c r="A697" s="2"/>
      <c r="C697" s="2"/>
      <c r="N697" s="1"/>
      <c r="S697" s="1"/>
      <c r="U697" s="1"/>
      <c r="W697" s="1"/>
      <c r="AA697" s="1"/>
      <c r="AC697" s="1"/>
      <c r="AG697" s="1"/>
      <c r="AP697" s="1"/>
      <c r="AQ697" s="1"/>
      <c r="AR697" s="1"/>
      <c r="AS697" s="1"/>
      <c r="AT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W697" s="1"/>
      <c r="BX697" s="1"/>
      <c r="BY697" s="1"/>
      <c r="BZ697" s="1"/>
      <c r="CA697" s="1"/>
      <c r="CB697" s="1"/>
      <c r="CC697" s="1"/>
      <c r="CF697" s="1"/>
      <c r="CG697" s="1"/>
      <c r="CH697" s="1"/>
      <c r="CI697" s="1"/>
      <c r="CJ697" s="1"/>
      <c r="CK697" s="1"/>
      <c r="CL697" s="1"/>
      <c r="CM697" s="1"/>
      <c r="CO697" s="1"/>
      <c r="CP697" s="1"/>
      <c r="CQ697" s="1"/>
      <c r="CY697" s="1"/>
      <c r="DC697" s="1"/>
      <c r="DE697" s="1"/>
    </row>
    <row r="698" spans="1:109" x14ac:dyDescent="0.2">
      <c r="A698" s="2"/>
      <c r="C698" s="2"/>
      <c r="N698" s="1"/>
      <c r="S698" s="1"/>
      <c r="U698" s="1"/>
      <c r="AC698" s="1"/>
      <c r="AE698" s="1"/>
      <c r="AG698" s="1"/>
      <c r="AP698" s="1"/>
      <c r="AQ698" s="1"/>
      <c r="AR698" s="1"/>
      <c r="AS698" s="1"/>
      <c r="AT698" s="1"/>
      <c r="AV698" s="1"/>
      <c r="AW698" s="1"/>
      <c r="AX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N698" s="1"/>
      <c r="BO698" s="1"/>
      <c r="BP698" s="1"/>
      <c r="BQ698" s="1"/>
      <c r="BR698" s="1"/>
      <c r="BS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Y698" s="1"/>
      <c r="DC698" s="1"/>
      <c r="DE698" s="1"/>
    </row>
    <row r="699" spans="1:109" x14ac:dyDescent="0.2">
      <c r="A699" s="2"/>
      <c r="C699" s="2"/>
      <c r="N699" s="1"/>
      <c r="S699" s="1"/>
      <c r="U699" s="1"/>
      <c r="AC699" s="1"/>
      <c r="AE699" s="1"/>
      <c r="AG699" s="1"/>
      <c r="AP699" s="1"/>
      <c r="AQ699" s="1"/>
      <c r="AR699" s="1"/>
      <c r="AT699" s="1"/>
      <c r="AU699" s="1"/>
      <c r="AW699" s="1"/>
      <c r="AX699" s="1"/>
      <c r="AY699" s="1"/>
      <c r="AZ699" s="1"/>
      <c r="BA699" s="1"/>
      <c r="BB699" s="1"/>
      <c r="BC699" s="1"/>
      <c r="BE699" s="1"/>
      <c r="BF699" s="1"/>
      <c r="BG699" s="1"/>
      <c r="BH699" s="1"/>
      <c r="BJ699" s="1"/>
      <c r="BK699" s="1"/>
      <c r="BL699" s="1"/>
      <c r="BM699" s="1"/>
      <c r="BO699" s="1"/>
      <c r="BP699" s="1"/>
      <c r="BQ699" s="1"/>
      <c r="BR699" s="1"/>
      <c r="BT699" s="1"/>
      <c r="BU699" s="1"/>
      <c r="BV699" s="1"/>
      <c r="BW699" s="1"/>
      <c r="BX699" s="1"/>
      <c r="BY699" s="1"/>
      <c r="BZ699" s="1"/>
      <c r="CB699" s="1"/>
      <c r="CD699" s="1"/>
      <c r="CE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Y699" s="1"/>
      <c r="DC699" s="1"/>
      <c r="DE699" s="1"/>
    </row>
    <row r="700" spans="1:109" x14ac:dyDescent="0.2">
      <c r="A700" s="2"/>
      <c r="C700" s="2"/>
      <c r="N700" s="1"/>
      <c r="S700" s="1"/>
      <c r="U700" s="1"/>
      <c r="AP700" s="1"/>
      <c r="AQ700" s="1"/>
      <c r="AR700" s="1"/>
      <c r="AS700" s="1"/>
      <c r="AT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I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CA700" s="1"/>
      <c r="CC700" s="1"/>
      <c r="CD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Y700" s="1"/>
      <c r="DC700" s="1"/>
      <c r="DE700" s="1"/>
    </row>
    <row r="701" spans="1:109" x14ac:dyDescent="0.2">
      <c r="A701" s="2"/>
      <c r="C701" s="2"/>
      <c r="N701" s="1"/>
      <c r="S701" s="1"/>
      <c r="U701" s="1"/>
      <c r="Y701" s="1"/>
      <c r="AA701" s="1"/>
      <c r="AC701" s="1"/>
      <c r="AE701" s="1"/>
      <c r="AG701" s="1"/>
      <c r="AP701" s="1"/>
      <c r="AQ701" s="1"/>
      <c r="AR701" s="1"/>
      <c r="AS701" s="1"/>
      <c r="AT701" s="1"/>
      <c r="AV701" s="1"/>
      <c r="AX701" s="1"/>
      <c r="AZ701" s="1"/>
      <c r="BA701" s="1"/>
      <c r="BB701" s="1"/>
      <c r="BC701" s="1"/>
      <c r="BD701" s="1"/>
      <c r="BE701" s="1"/>
      <c r="BF701" s="1"/>
      <c r="BG701" s="1"/>
      <c r="BI701" s="1"/>
      <c r="BJ701" s="1"/>
      <c r="BK701" s="1"/>
      <c r="BL701" s="1"/>
      <c r="BM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B701" s="1"/>
      <c r="CC701" s="1"/>
      <c r="CD701" s="1"/>
      <c r="CF701" s="1"/>
      <c r="CG701" s="1"/>
      <c r="CH701" s="1"/>
      <c r="CI701" s="1"/>
      <c r="CJ701" s="1"/>
      <c r="CK701" s="1"/>
      <c r="CM701" s="1"/>
      <c r="CN701" s="1"/>
      <c r="CO701" s="1"/>
      <c r="CP701" s="1"/>
      <c r="CQ701" s="1"/>
      <c r="CY701" s="1"/>
      <c r="DC701" s="1"/>
      <c r="DE701" s="1"/>
    </row>
    <row r="702" spans="1:109" x14ac:dyDescent="0.2">
      <c r="A702" s="2"/>
      <c r="C702" s="2"/>
      <c r="N702" s="1"/>
      <c r="U702" s="1"/>
      <c r="Y702" s="1"/>
      <c r="AC702" s="1"/>
      <c r="AE702" s="1"/>
      <c r="AG702" s="1"/>
      <c r="AP702" s="1"/>
      <c r="AQ702" s="1"/>
      <c r="AR702" s="1"/>
      <c r="AS702" s="1"/>
      <c r="AV702" s="1"/>
      <c r="AW702" s="1"/>
      <c r="AX702" s="1"/>
      <c r="AY702" s="1"/>
      <c r="AZ702" s="1"/>
      <c r="BB702" s="1"/>
      <c r="BC702" s="1"/>
      <c r="BD702" s="1"/>
      <c r="BE702" s="1"/>
      <c r="BF702" s="1"/>
      <c r="BG702" s="1"/>
      <c r="BH702" s="1"/>
      <c r="BI702" s="1"/>
      <c r="BK702" s="1"/>
      <c r="BM702" s="1"/>
      <c r="BN702" s="1"/>
      <c r="BO702" s="1"/>
      <c r="BP702" s="1"/>
      <c r="BQ702" s="1"/>
      <c r="BR702" s="1"/>
      <c r="BS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Q702" s="1"/>
      <c r="CY702" s="1"/>
      <c r="DC702" s="1"/>
      <c r="DE702" s="1"/>
    </row>
    <row r="703" spans="1:109" x14ac:dyDescent="0.2">
      <c r="A703" s="2"/>
      <c r="C703" s="2"/>
      <c r="N703" s="1"/>
      <c r="U703" s="1"/>
      <c r="Y703" s="1"/>
      <c r="AC703" s="1"/>
      <c r="AG703" s="1"/>
      <c r="AQ703" s="1"/>
      <c r="AR703" s="1"/>
      <c r="AT703" s="1"/>
      <c r="AU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I703" s="1"/>
      <c r="BJ703" s="1"/>
      <c r="BL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D703" s="1"/>
      <c r="CE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Y703" s="1"/>
      <c r="DC703" s="1"/>
      <c r="DE703" s="1"/>
    </row>
    <row r="704" spans="1:109" x14ac:dyDescent="0.2">
      <c r="A704" s="2"/>
      <c r="C704" s="2"/>
      <c r="N704" s="1"/>
      <c r="U704" s="1"/>
      <c r="AA704" s="1"/>
      <c r="AC704" s="1"/>
      <c r="AE704" s="1"/>
      <c r="AG704" s="1"/>
      <c r="AP704" s="1"/>
      <c r="AQ704" s="1"/>
      <c r="AR704" s="1"/>
      <c r="AS704" s="1"/>
      <c r="AT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Y704" s="1"/>
      <c r="DC704" s="1"/>
      <c r="DE704" s="1"/>
    </row>
    <row r="705" spans="1:109" x14ac:dyDescent="0.2">
      <c r="A705" s="2"/>
      <c r="C705" s="2"/>
      <c r="N705" s="1"/>
      <c r="U705" s="1"/>
      <c r="W705" s="1"/>
      <c r="Y705" s="1"/>
      <c r="AA705" s="1"/>
      <c r="AC705" s="1"/>
      <c r="AE705" s="1"/>
      <c r="AG705" s="1"/>
      <c r="AP705" s="1"/>
      <c r="AQ705" s="1"/>
      <c r="AS705" s="1"/>
      <c r="AT705" s="1"/>
      <c r="AU705" s="1"/>
      <c r="AW705" s="1"/>
      <c r="AX705" s="1"/>
      <c r="AY705" s="1"/>
      <c r="AZ705" s="1"/>
      <c r="BA705" s="1"/>
      <c r="BB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Y705" s="1"/>
      <c r="BZ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Y705" s="1"/>
      <c r="DC705" s="1"/>
      <c r="DE705" s="1"/>
    </row>
    <row r="706" spans="1:109" x14ac:dyDescent="0.2">
      <c r="A706" s="2"/>
      <c r="C706" s="2"/>
      <c r="N706" s="1"/>
      <c r="U706" s="1"/>
      <c r="Y706" s="1"/>
      <c r="AA706" s="1"/>
      <c r="AC706" s="1"/>
      <c r="AE706" s="1"/>
      <c r="AG706" s="1"/>
      <c r="AP706" s="1"/>
      <c r="AQ706" s="1"/>
      <c r="AR706" s="1"/>
      <c r="AS706" s="1"/>
      <c r="AT706" s="1"/>
      <c r="AW706" s="1"/>
      <c r="AX706" s="1"/>
      <c r="AY706" s="1"/>
      <c r="AZ706" s="1"/>
      <c r="BA706" s="1"/>
      <c r="BB706" s="1"/>
      <c r="BD706" s="1"/>
      <c r="BE706" s="1"/>
      <c r="BF706" s="1"/>
      <c r="BG706" s="1"/>
      <c r="BH706" s="1"/>
      <c r="BI706" s="1"/>
      <c r="BJ706" s="1"/>
      <c r="BK706" s="1"/>
      <c r="BL706" s="1"/>
      <c r="BO706" s="1"/>
      <c r="BP706" s="1"/>
      <c r="BQ706" s="1"/>
      <c r="BR706" s="1"/>
      <c r="BS706" s="1"/>
      <c r="BT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H706" s="1"/>
      <c r="CI706" s="1"/>
      <c r="CJ706" s="1"/>
      <c r="CK706" s="1"/>
      <c r="CL706" s="1"/>
      <c r="CN706" s="1"/>
      <c r="CO706" s="1"/>
      <c r="CP706" s="1"/>
      <c r="CQ706" s="1"/>
      <c r="CY706" s="1"/>
      <c r="DC706" s="1"/>
      <c r="DE706" s="1"/>
    </row>
    <row r="707" spans="1:109" x14ac:dyDescent="0.2">
      <c r="A707" s="2"/>
      <c r="C707" s="2"/>
      <c r="N707" s="1"/>
      <c r="U707" s="1"/>
      <c r="Y707" s="1"/>
      <c r="AA707" s="1"/>
      <c r="AC707" s="1"/>
      <c r="AE707" s="1"/>
      <c r="AG707" s="1"/>
      <c r="AP707" s="1"/>
      <c r="AQ707" s="1"/>
      <c r="AR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E707" s="1"/>
      <c r="BF707" s="1"/>
      <c r="BG707" s="1"/>
      <c r="BH707" s="1"/>
      <c r="BI707" s="1"/>
      <c r="BJ707" s="1"/>
      <c r="BL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C707" s="1"/>
      <c r="CD707" s="1"/>
      <c r="CE707" s="1"/>
      <c r="CF707" s="1"/>
      <c r="CG707" s="1"/>
      <c r="CH707" s="1"/>
      <c r="CI707" s="1"/>
      <c r="CJ707" s="1"/>
      <c r="CL707" s="1"/>
      <c r="CM707" s="1"/>
      <c r="CO707" s="1"/>
      <c r="CP707" s="1"/>
      <c r="CQ707" s="1"/>
      <c r="CY707" s="1"/>
      <c r="DC707" s="1"/>
      <c r="DE707" s="1"/>
    </row>
    <row r="708" spans="1:109" x14ac:dyDescent="0.2">
      <c r="A708" s="2"/>
      <c r="C708" s="2"/>
      <c r="N708" s="1"/>
      <c r="S708" s="1"/>
      <c r="U708" s="1"/>
      <c r="W708" s="1"/>
      <c r="AA708" s="1"/>
      <c r="AC708" s="1"/>
      <c r="AE708" s="1"/>
      <c r="AG708" s="1"/>
      <c r="AP708" s="1"/>
      <c r="AQ708" s="1"/>
      <c r="AR708" s="1"/>
      <c r="AT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L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Y708" s="1"/>
      <c r="DC708" s="1"/>
      <c r="DE708" s="1"/>
    </row>
    <row r="709" spans="1:109" x14ac:dyDescent="0.2">
      <c r="A709" s="2"/>
      <c r="C709" s="2"/>
      <c r="N709" s="1"/>
      <c r="U709" s="1"/>
      <c r="Y709" s="1"/>
      <c r="AA709" s="1"/>
      <c r="AC709" s="1"/>
      <c r="AE709" s="1"/>
      <c r="AG709" s="1"/>
      <c r="AP709" s="1"/>
      <c r="AR709" s="1"/>
      <c r="AS709" s="1"/>
      <c r="AT709" s="1"/>
      <c r="AV709" s="1"/>
      <c r="AW709" s="1"/>
      <c r="AX709" s="1"/>
      <c r="AY709" s="1"/>
      <c r="AZ709" s="1"/>
      <c r="BB709" s="1"/>
      <c r="BC709" s="1"/>
      <c r="BD709" s="1"/>
      <c r="BE709" s="1"/>
      <c r="BF709" s="1"/>
      <c r="BG709" s="1"/>
      <c r="BH709" s="1"/>
      <c r="BI709" s="1"/>
      <c r="BK709" s="1"/>
      <c r="BL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B709" s="1"/>
      <c r="CC709" s="1"/>
      <c r="CD709" s="1"/>
      <c r="CF709" s="1"/>
      <c r="CG709" s="1"/>
      <c r="CH709" s="1"/>
      <c r="CI709" s="1"/>
      <c r="CJ709" s="1"/>
      <c r="CK709" s="1"/>
      <c r="CL709" s="1"/>
      <c r="CN709" s="1"/>
      <c r="CO709" s="1"/>
      <c r="CP709" s="1"/>
      <c r="CQ709" s="1"/>
      <c r="CY709" s="1"/>
      <c r="DC709" s="1"/>
      <c r="DE709" s="1"/>
    </row>
    <row r="710" spans="1:109" x14ac:dyDescent="0.2">
      <c r="A710" s="2"/>
      <c r="C710" s="2"/>
      <c r="N710" s="1"/>
      <c r="U710" s="1"/>
      <c r="Y710" s="1"/>
      <c r="AC710" s="1"/>
      <c r="AE710" s="1"/>
      <c r="AG710" s="1"/>
      <c r="AP710" s="1"/>
      <c r="AQ710" s="1"/>
      <c r="AS710" s="1"/>
      <c r="AT710" s="1"/>
      <c r="AU710" s="1"/>
      <c r="AW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J710" s="1"/>
      <c r="BK710" s="1"/>
      <c r="BL710" s="1"/>
      <c r="BN710" s="1"/>
      <c r="BO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C710" s="1"/>
      <c r="CD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Y710" s="1"/>
      <c r="DC710" s="1"/>
      <c r="DE710" s="1"/>
    </row>
    <row r="711" spans="1:109" x14ac:dyDescent="0.2">
      <c r="A711" s="2"/>
      <c r="C711" s="2"/>
      <c r="N711" s="1"/>
      <c r="U711" s="1"/>
      <c r="AA711" s="1"/>
      <c r="AC711" s="1"/>
      <c r="AE711" s="1"/>
      <c r="AG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E711" s="1"/>
      <c r="BF711" s="1"/>
      <c r="BG711" s="1"/>
      <c r="BH711" s="1"/>
      <c r="BI711" s="1"/>
      <c r="BJ711" s="1"/>
      <c r="BK711" s="1"/>
      <c r="BL711" s="1"/>
      <c r="BM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P711" s="1"/>
      <c r="CQ711" s="1"/>
      <c r="CY711" s="1"/>
      <c r="DC711" s="1"/>
      <c r="DE711" s="1"/>
    </row>
    <row r="712" spans="1:109" x14ac:dyDescent="0.2">
      <c r="A712" s="2"/>
      <c r="C712" s="2"/>
      <c r="N712" s="1"/>
      <c r="S712" s="1"/>
      <c r="U712" s="1"/>
      <c r="AA712" s="1"/>
      <c r="AC712" s="1"/>
      <c r="AE712" s="1"/>
      <c r="AG712" s="1"/>
      <c r="AP712" s="1"/>
      <c r="AQ712" s="1"/>
      <c r="AR712" s="1"/>
      <c r="AS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C712" s="1"/>
      <c r="CD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Y712" s="1"/>
      <c r="DC712" s="1"/>
      <c r="DE712" s="1"/>
    </row>
    <row r="713" spans="1:109" x14ac:dyDescent="0.2">
      <c r="A713" s="2"/>
      <c r="C713" s="2"/>
      <c r="N713" s="1"/>
      <c r="U713" s="1"/>
      <c r="AC713" s="1"/>
      <c r="AG713" s="1"/>
      <c r="AP713" s="1"/>
      <c r="AQ713" s="1"/>
      <c r="AR713" s="1"/>
      <c r="AS713" s="1"/>
      <c r="AT713" s="1"/>
      <c r="AV713" s="1"/>
      <c r="AW713" s="1"/>
      <c r="AX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N713" s="1"/>
      <c r="BO713" s="1"/>
      <c r="BP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Y713" s="1"/>
      <c r="DC713" s="1"/>
      <c r="DE713" s="1"/>
    </row>
    <row r="714" spans="1:109" x14ac:dyDescent="0.2">
      <c r="A714" s="2"/>
      <c r="C714" s="2"/>
      <c r="N714" s="1"/>
      <c r="U714" s="1"/>
      <c r="AA714" s="1"/>
      <c r="AE714" s="1"/>
      <c r="AG714" s="1"/>
      <c r="AP714" s="1"/>
      <c r="AQ714" s="1"/>
      <c r="AR714" s="1"/>
      <c r="AU714" s="1"/>
      <c r="AV714" s="1"/>
      <c r="AW714" s="1"/>
      <c r="AY714" s="1"/>
      <c r="AZ714" s="1"/>
      <c r="BA714" s="1"/>
      <c r="BB714" s="1"/>
      <c r="BC714" s="1"/>
      <c r="BD714" s="1"/>
      <c r="BE714" s="1"/>
      <c r="BF714" s="1"/>
      <c r="BG714" s="1"/>
      <c r="BI714" s="1"/>
      <c r="BJ714" s="1"/>
      <c r="BK714" s="1"/>
      <c r="BL714" s="1"/>
      <c r="BM714" s="1"/>
      <c r="BO714" s="1"/>
      <c r="BP714" s="1"/>
      <c r="BQ714" s="1"/>
      <c r="BR714" s="1"/>
      <c r="BS714" s="1"/>
      <c r="BT714" s="1"/>
      <c r="BU714" s="1"/>
      <c r="BW714" s="1"/>
      <c r="BX714" s="1"/>
      <c r="BY714" s="1"/>
      <c r="CA714" s="1"/>
      <c r="CB714" s="1"/>
      <c r="CC714" s="1"/>
      <c r="CD714" s="1"/>
      <c r="CF714" s="1"/>
      <c r="CG714" s="1"/>
      <c r="CI714" s="1"/>
      <c r="CJ714" s="1"/>
      <c r="CK714" s="1"/>
      <c r="CL714" s="1"/>
      <c r="CM714" s="1"/>
      <c r="CN714" s="1"/>
      <c r="CO714" s="1"/>
      <c r="CP714" s="1"/>
      <c r="CQ714" s="1"/>
      <c r="CY714" s="1"/>
      <c r="DC714" s="1"/>
      <c r="DE714" s="1"/>
    </row>
    <row r="715" spans="1:109" x14ac:dyDescent="0.2">
      <c r="A715" s="2"/>
      <c r="C715" s="2"/>
      <c r="N715" s="1"/>
      <c r="U715" s="1"/>
      <c r="Y715" s="1"/>
      <c r="AA715" s="1"/>
      <c r="AC715" s="1"/>
      <c r="AE715" s="1"/>
      <c r="AG715" s="1"/>
      <c r="AP715" s="1"/>
      <c r="AQ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O715" s="1"/>
      <c r="CP715" s="1"/>
      <c r="CQ715" s="1"/>
      <c r="CY715" s="1"/>
      <c r="DC715" s="1"/>
      <c r="DE715" s="1"/>
    </row>
    <row r="716" spans="1:109" x14ac:dyDescent="0.2">
      <c r="A716" s="2"/>
      <c r="C716" s="2"/>
      <c r="N716" s="1"/>
      <c r="U716" s="1"/>
      <c r="AC716" s="1"/>
      <c r="AE716" s="1"/>
      <c r="AG716" s="1"/>
      <c r="AP716" s="1"/>
      <c r="AR716" s="1"/>
      <c r="AT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L716" s="1"/>
      <c r="BN716" s="1"/>
      <c r="BO716" s="1"/>
      <c r="BP716" s="1"/>
      <c r="BQ716" s="1"/>
      <c r="BR716" s="1"/>
      <c r="BS716" s="1"/>
      <c r="BU716" s="1"/>
      <c r="BV716" s="1"/>
      <c r="BW716" s="1"/>
      <c r="BX716" s="1"/>
      <c r="BY716" s="1"/>
      <c r="BZ716" s="1"/>
      <c r="CA716" s="1"/>
      <c r="CB716" s="1"/>
      <c r="CD716" s="1"/>
      <c r="CF716" s="1"/>
      <c r="CG716" s="1"/>
      <c r="CH716" s="1"/>
      <c r="CI716" s="1"/>
      <c r="CJ716" s="1"/>
      <c r="CK716" s="1"/>
      <c r="CM716" s="1"/>
      <c r="CN716" s="1"/>
      <c r="CO716" s="1"/>
      <c r="CP716" s="1"/>
      <c r="CQ716" s="1"/>
      <c r="CY716" s="1"/>
      <c r="DC716" s="1"/>
      <c r="DE716" s="1"/>
    </row>
    <row r="717" spans="1:109" x14ac:dyDescent="0.2">
      <c r="A717" s="2"/>
      <c r="C717" s="2"/>
      <c r="N717" s="1"/>
      <c r="U717" s="1"/>
      <c r="AA717" s="1"/>
      <c r="AC717" s="1"/>
      <c r="AG717" s="1"/>
      <c r="AP717" s="1"/>
      <c r="AQ717" s="1"/>
      <c r="AR717" s="1"/>
      <c r="AS717" s="1"/>
      <c r="AT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P717" s="1"/>
      <c r="CQ717" s="1"/>
      <c r="CY717" s="1"/>
      <c r="DC717" s="1"/>
      <c r="DE717" s="1"/>
    </row>
    <row r="718" spans="1:109" x14ac:dyDescent="0.2">
      <c r="A718" s="2"/>
      <c r="C718" s="2"/>
      <c r="N718" s="1"/>
      <c r="U718" s="1"/>
      <c r="Y718" s="1"/>
      <c r="AA718" s="1"/>
      <c r="AC718" s="1"/>
      <c r="AG718" s="1"/>
      <c r="AP718" s="1"/>
      <c r="AQ718" s="1"/>
      <c r="AR718" s="1"/>
      <c r="AS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G718" s="1"/>
      <c r="CH718" s="1"/>
      <c r="CI718" s="1"/>
      <c r="CJ718" s="1"/>
      <c r="CK718" s="1"/>
      <c r="CM718" s="1"/>
      <c r="CN718" s="1"/>
      <c r="CO718" s="1"/>
      <c r="CP718" s="1"/>
      <c r="CQ718" s="1"/>
      <c r="CY718" s="1"/>
      <c r="DC718" s="1"/>
      <c r="DE718" s="1"/>
    </row>
    <row r="719" spans="1:109" x14ac:dyDescent="0.2">
      <c r="A719" s="2"/>
      <c r="C719" s="2"/>
      <c r="N719" s="1"/>
      <c r="S719" s="1"/>
      <c r="U719" s="1"/>
      <c r="AC719" s="1"/>
      <c r="AE719" s="1"/>
      <c r="AP719" s="1"/>
      <c r="AQ719" s="1"/>
      <c r="AR719" s="1"/>
      <c r="AS719" s="1"/>
      <c r="AT719" s="1"/>
      <c r="AW719" s="1"/>
      <c r="AX719" s="1"/>
      <c r="AZ719" s="1"/>
      <c r="BA719" s="1"/>
      <c r="BB719" s="1"/>
      <c r="BC719" s="1"/>
      <c r="BD719" s="1"/>
      <c r="BE719" s="1"/>
      <c r="BF719" s="1"/>
      <c r="BG719" s="1"/>
      <c r="BH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W719" s="1"/>
      <c r="BX719" s="1"/>
      <c r="BY719" s="1"/>
      <c r="BZ719" s="1"/>
      <c r="CA719" s="1"/>
      <c r="CB719" s="1"/>
      <c r="CC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Y719" s="1"/>
      <c r="DC719" s="1"/>
      <c r="DE719" s="1"/>
    </row>
    <row r="720" spans="1:109" x14ac:dyDescent="0.2">
      <c r="A720" s="2"/>
      <c r="C720" s="2"/>
      <c r="N720" s="1"/>
      <c r="S720" s="1"/>
      <c r="U720" s="1"/>
      <c r="AC720" s="1"/>
      <c r="AG720" s="1"/>
      <c r="AP720" s="1"/>
      <c r="AQ720" s="1"/>
      <c r="AR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Y720" s="1"/>
      <c r="DC720" s="1"/>
      <c r="DE720" s="1"/>
    </row>
    <row r="721" spans="1:109" x14ac:dyDescent="0.2">
      <c r="A721" s="2"/>
      <c r="C721" s="2"/>
      <c r="N721" s="1"/>
      <c r="U721" s="1"/>
      <c r="AC721" s="1"/>
      <c r="AE721" s="1"/>
      <c r="AG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Q721" s="1"/>
      <c r="CY721" s="1"/>
      <c r="DC721" s="1"/>
      <c r="DE721" s="1"/>
    </row>
    <row r="722" spans="1:109" x14ac:dyDescent="0.2">
      <c r="A722" s="2"/>
      <c r="C722" s="2"/>
      <c r="N722" s="1"/>
      <c r="U722" s="1"/>
      <c r="AC722" s="1"/>
      <c r="AG722" s="1"/>
      <c r="AP722" s="1"/>
      <c r="AQ722" s="1"/>
      <c r="AR722" s="1"/>
      <c r="AS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J722" s="1"/>
      <c r="BK722" s="1"/>
      <c r="BL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B722" s="1"/>
      <c r="CC722" s="1"/>
      <c r="CD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Y722" s="1"/>
      <c r="DC722" s="1"/>
      <c r="DE722" s="1"/>
    </row>
    <row r="723" spans="1:109" x14ac:dyDescent="0.2">
      <c r="A723" s="2"/>
      <c r="C723" s="2"/>
      <c r="N723" s="1"/>
      <c r="U723" s="1"/>
      <c r="AC723" s="1"/>
      <c r="AE723" s="1"/>
      <c r="AG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G723" s="1"/>
      <c r="BH723" s="1"/>
      <c r="BK723" s="1"/>
      <c r="BL723" s="1"/>
      <c r="BM723" s="1"/>
      <c r="BN723" s="1"/>
      <c r="BO723" s="1"/>
      <c r="BQ723" s="1"/>
      <c r="BR723" s="1"/>
      <c r="BS723" s="1"/>
      <c r="BT723" s="1"/>
      <c r="BU723" s="1"/>
      <c r="BV723" s="1"/>
      <c r="BW723" s="1"/>
      <c r="BX723" s="1"/>
      <c r="BY723" s="1"/>
      <c r="CA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Y723" s="1"/>
      <c r="DC723" s="1"/>
      <c r="DE723" s="1"/>
    </row>
    <row r="724" spans="1:109" x14ac:dyDescent="0.2">
      <c r="A724" s="2"/>
      <c r="C724" s="2"/>
      <c r="N724" s="1"/>
      <c r="U724" s="1"/>
      <c r="Y724" s="1"/>
      <c r="AA724" s="1"/>
      <c r="AC724" s="1"/>
      <c r="AE724" s="1"/>
      <c r="AG724" s="1"/>
      <c r="AP724" s="1"/>
      <c r="AQ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E724" s="1"/>
      <c r="BF724" s="1"/>
      <c r="BG724" s="1"/>
      <c r="BH724" s="1"/>
      <c r="BI724" s="1"/>
      <c r="BL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D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Y724" s="1"/>
      <c r="DC724" s="1"/>
      <c r="DE724" s="1"/>
    </row>
    <row r="725" spans="1:109" x14ac:dyDescent="0.2">
      <c r="A725" s="2"/>
      <c r="C725" s="2"/>
      <c r="N725" s="1"/>
      <c r="U725" s="1"/>
      <c r="AA725" s="1"/>
      <c r="AC725" s="1"/>
      <c r="AE725" s="1"/>
      <c r="AG725" s="1"/>
      <c r="AP725" s="1"/>
      <c r="AQ725" s="1"/>
      <c r="AR725" s="1"/>
      <c r="AS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Y725" s="1"/>
      <c r="DC725" s="1"/>
      <c r="DE725" s="1"/>
    </row>
    <row r="726" spans="1:109" x14ac:dyDescent="0.2">
      <c r="A726" s="2"/>
      <c r="C726" s="2"/>
      <c r="N726" s="1"/>
      <c r="U726" s="1"/>
      <c r="AC726" s="1"/>
      <c r="AE726" s="1"/>
      <c r="AG726" s="1"/>
      <c r="AP726" s="1"/>
      <c r="AQ726" s="1"/>
      <c r="AR726" s="1"/>
      <c r="AS726" s="1"/>
      <c r="AV726" s="1"/>
      <c r="AW726" s="1"/>
      <c r="AX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L726" s="1"/>
      <c r="BM726" s="1"/>
      <c r="BN726" s="1"/>
      <c r="BO726" s="1"/>
      <c r="BP726" s="1"/>
      <c r="BR726" s="1"/>
      <c r="BS726" s="1"/>
      <c r="BT726" s="1"/>
      <c r="BU726" s="1"/>
      <c r="BW726" s="1"/>
      <c r="BX726" s="1"/>
      <c r="BY726" s="1"/>
      <c r="BZ726" s="1"/>
      <c r="CA726" s="1"/>
      <c r="CB726" s="1"/>
      <c r="CC726" s="1"/>
      <c r="CE726" s="1"/>
      <c r="CF726" s="1"/>
      <c r="CG726" s="1"/>
      <c r="CH726" s="1"/>
      <c r="CI726" s="1"/>
      <c r="CJ726" s="1"/>
      <c r="CK726" s="1"/>
      <c r="CM726" s="1"/>
      <c r="CN726" s="1"/>
      <c r="CO726" s="1"/>
      <c r="CP726" s="1"/>
      <c r="CQ726" s="1"/>
      <c r="CY726" s="1"/>
      <c r="DC726" s="1"/>
      <c r="DE726" s="1"/>
    </row>
    <row r="727" spans="1:109" x14ac:dyDescent="0.2">
      <c r="A727" s="2"/>
      <c r="C727" s="2"/>
      <c r="N727" s="1"/>
      <c r="S727" s="1"/>
      <c r="U727" s="1"/>
      <c r="AG727" s="1"/>
      <c r="AP727" s="1"/>
      <c r="AQ727" s="1"/>
      <c r="AR727" s="1"/>
      <c r="AS727" s="1"/>
      <c r="AT727" s="1"/>
      <c r="AV727" s="1"/>
      <c r="AW727" s="1"/>
      <c r="AX727" s="1"/>
      <c r="AZ727" s="1"/>
      <c r="BA727" s="1"/>
      <c r="BB727" s="1"/>
      <c r="BC727" s="1"/>
      <c r="BE727" s="1"/>
      <c r="BF727" s="1"/>
      <c r="BG727" s="1"/>
      <c r="BH727" s="1"/>
      <c r="BI727" s="1"/>
      <c r="BJ727" s="1"/>
      <c r="BK727" s="1"/>
      <c r="BL727" s="1"/>
      <c r="BO727" s="1"/>
      <c r="BP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G727" s="1"/>
      <c r="CH727" s="1"/>
      <c r="CJ727" s="1"/>
      <c r="CK727" s="1"/>
      <c r="CL727" s="1"/>
      <c r="CM727" s="1"/>
      <c r="CN727" s="1"/>
      <c r="CO727" s="1"/>
      <c r="CP727" s="1"/>
      <c r="CQ727" s="1"/>
      <c r="CY727" s="1"/>
      <c r="DC727" s="1"/>
      <c r="DE727" s="1"/>
    </row>
    <row r="728" spans="1:109" x14ac:dyDescent="0.2">
      <c r="A728" s="2"/>
      <c r="C728" s="2"/>
      <c r="N728" s="1"/>
      <c r="S728" s="1"/>
      <c r="U728" s="1"/>
      <c r="Y728" s="1"/>
      <c r="AC728" s="1"/>
      <c r="AE728" s="1"/>
      <c r="AG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G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Y728" s="1"/>
      <c r="DC728" s="1"/>
      <c r="DE728" s="1"/>
    </row>
    <row r="729" spans="1:109" x14ac:dyDescent="0.2">
      <c r="A729" s="2"/>
      <c r="C729" s="2"/>
      <c r="N729" s="1"/>
      <c r="U729" s="1"/>
      <c r="W729" s="1"/>
      <c r="Y729" s="1"/>
      <c r="AA729" s="1"/>
      <c r="AC729" s="1"/>
      <c r="AE729" s="1"/>
      <c r="AG729" s="1"/>
      <c r="AP729" s="1"/>
      <c r="AR729" s="1"/>
      <c r="AS729" s="1"/>
      <c r="AT729" s="1"/>
      <c r="AV729" s="1"/>
      <c r="AW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J729" s="1"/>
      <c r="BK729" s="1"/>
      <c r="BL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B729" s="1"/>
      <c r="CC729" s="1"/>
      <c r="CD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Y729" s="1"/>
      <c r="DC729" s="1"/>
      <c r="DE729" s="1"/>
    </row>
    <row r="730" spans="1:109" x14ac:dyDescent="0.2">
      <c r="A730" s="2"/>
      <c r="C730" s="2"/>
      <c r="N730" s="1"/>
      <c r="U730" s="1"/>
      <c r="AE730" s="1"/>
      <c r="AG730" s="1"/>
      <c r="AP730" s="1"/>
      <c r="AQ730" s="1"/>
      <c r="AR730" s="1"/>
      <c r="AS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Y730" s="1"/>
      <c r="DC730" s="1"/>
      <c r="DE730" s="1"/>
    </row>
    <row r="731" spans="1:109" x14ac:dyDescent="0.2">
      <c r="A731" s="2"/>
      <c r="C731" s="2"/>
      <c r="N731" s="1"/>
      <c r="U731" s="1"/>
      <c r="AC731" s="1"/>
      <c r="AE731" s="1"/>
      <c r="AG731" s="1"/>
      <c r="AP731" s="1"/>
      <c r="AQ731" s="1"/>
      <c r="AR731" s="1"/>
      <c r="AT731" s="1"/>
      <c r="AV731" s="1"/>
      <c r="AW731" s="1"/>
      <c r="AX731" s="1"/>
      <c r="AY731" s="1"/>
      <c r="AZ731" s="1"/>
      <c r="BA731" s="1"/>
      <c r="BC731" s="1"/>
      <c r="BD731" s="1"/>
      <c r="BE731" s="1"/>
      <c r="BF731" s="1"/>
      <c r="BG731" s="1"/>
      <c r="BH731" s="1"/>
      <c r="BI731" s="1"/>
      <c r="BJ731" s="1"/>
      <c r="BL731" s="1"/>
      <c r="BN731" s="1"/>
      <c r="BO731" s="1"/>
      <c r="BP731" s="1"/>
      <c r="BQ731" s="1"/>
      <c r="BR731" s="1"/>
      <c r="BS731" s="1"/>
      <c r="BU731" s="1"/>
      <c r="BV731" s="1"/>
      <c r="BW731" s="1"/>
      <c r="BX731" s="1"/>
      <c r="BY731" s="1"/>
      <c r="BZ731" s="1"/>
      <c r="CA731" s="1"/>
      <c r="CB731" s="1"/>
      <c r="CD731" s="1"/>
      <c r="CF731" s="1"/>
      <c r="CG731" s="1"/>
      <c r="CH731" s="1"/>
      <c r="CI731" s="1"/>
      <c r="CJ731" s="1"/>
      <c r="CK731" s="1"/>
      <c r="CM731" s="1"/>
      <c r="CN731" s="1"/>
      <c r="CO731" s="1"/>
      <c r="CP731" s="1"/>
      <c r="CQ731" s="1"/>
      <c r="CY731" s="1"/>
      <c r="DC731" s="1"/>
      <c r="DE731" s="1"/>
    </row>
    <row r="732" spans="1:109" x14ac:dyDescent="0.2">
      <c r="A732" s="2"/>
      <c r="C732" s="2"/>
      <c r="N732" s="1"/>
      <c r="U732" s="1"/>
      <c r="AC732" s="1"/>
      <c r="AE732" s="1"/>
      <c r="AG732" s="1"/>
      <c r="AP732" s="1"/>
      <c r="AQ732" s="1"/>
      <c r="AR732" s="1"/>
      <c r="AT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N732" s="1"/>
      <c r="BO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C732" s="1"/>
      <c r="CD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Y732" s="1"/>
      <c r="DC732" s="1"/>
      <c r="DE732" s="1"/>
    </row>
    <row r="733" spans="1:109" x14ac:dyDescent="0.2">
      <c r="A733" s="2"/>
      <c r="C733" s="2"/>
      <c r="N733" s="1"/>
      <c r="U733" s="1"/>
      <c r="Y733" s="1"/>
      <c r="AC733" s="1"/>
      <c r="AE733" s="1"/>
      <c r="AG733" s="1"/>
      <c r="AP733" s="1"/>
      <c r="AQ733" s="1"/>
      <c r="AR733" s="1"/>
      <c r="AT733" s="1"/>
      <c r="AU733" s="1"/>
      <c r="AW733" s="1"/>
      <c r="AX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E733" s="1"/>
      <c r="CF733" s="1"/>
      <c r="CG733" s="1"/>
      <c r="CH733" s="1"/>
      <c r="CI733" s="1"/>
      <c r="CJ733" s="1"/>
      <c r="CK733" s="1"/>
      <c r="CL733" s="1"/>
      <c r="CM733" s="1"/>
      <c r="CO733" s="1"/>
      <c r="CP733" s="1"/>
      <c r="CQ733" s="1"/>
      <c r="CY733" s="1"/>
      <c r="DC733" s="1"/>
      <c r="DE733" s="1"/>
    </row>
    <row r="734" spans="1:109" x14ac:dyDescent="0.2">
      <c r="A734" s="2"/>
      <c r="C734" s="2"/>
      <c r="N734" s="1"/>
      <c r="S734" s="1"/>
      <c r="U734" s="1"/>
      <c r="AC734" s="1"/>
      <c r="AG734" s="1"/>
      <c r="AP734" s="1"/>
      <c r="AQ734" s="1"/>
      <c r="AR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O734" s="1"/>
      <c r="CP734" s="1"/>
      <c r="CQ734" s="1"/>
      <c r="CY734" s="1"/>
      <c r="DC734" s="1"/>
      <c r="DE734" s="1"/>
    </row>
    <row r="735" spans="1:109" x14ac:dyDescent="0.2">
      <c r="A735" s="2"/>
      <c r="C735" s="2"/>
      <c r="N735" s="1"/>
      <c r="U735" s="1"/>
      <c r="Y735" s="1"/>
      <c r="AA735" s="1"/>
      <c r="AC735" s="1"/>
      <c r="AE735" s="1"/>
      <c r="AG735" s="1"/>
      <c r="AP735" s="1"/>
      <c r="AQ735" s="1"/>
      <c r="AR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P735" s="1"/>
      <c r="CQ735" s="1"/>
      <c r="CY735" s="1"/>
      <c r="DC735" s="1"/>
      <c r="DE735" s="1"/>
    </row>
    <row r="736" spans="1:109" x14ac:dyDescent="0.2">
      <c r="A736" s="2"/>
      <c r="C736" s="2"/>
      <c r="N736" s="1"/>
      <c r="U736" s="1"/>
      <c r="Y736" s="1"/>
      <c r="AA736" s="1"/>
      <c r="AC736" s="1"/>
      <c r="AG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Q736" s="1"/>
      <c r="CY736" s="1"/>
      <c r="DC736" s="1"/>
      <c r="DE736" s="1"/>
    </row>
    <row r="737" spans="1:109" x14ac:dyDescent="0.2">
      <c r="A737" s="2"/>
      <c r="C737" s="2"/>
      <c r="N737" s="1"/>
      <c r="S737" s="1"/>
      <c r="U737" s="1"/>
      <c r="W737" s="1"/>
      <c r="AA737" s="1"/>
      <c r="AC737" s="1"/>
      <c r="AE737" s="1"/>
      <c r="AG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G737" s="1"/>
      <c r="BH737" s="1"/>
      <c r="BJ737" s="1"/>
      <c r="BK737" s="1"/>
      <c r="BL737" s="1"/>
      <c r="BN737" s="1"/>
      <c r="BO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G737" s="1"/>
      <c r="CH737" s="1"/>
      <c r="CI737" s="1"/>
      <c r="CJ737" s="1"/>
      <c r="CK737" s="1"/>
      <c r="CL737" s="1"/>
      <c r="CM737" s="1"/>
      <c r="CO737" s="1"/>
      <c r="CP737" s="1"/>
      <c r="CQ737" s="1"/>
      <c r="CY737" s="1"/>
      <c r="DC737" s="1"/>
      <c r="DE737" s="1"/>
    </row>
    <row r="738" spans="1:109" x14ac:dyDescent="0.2">
      <c r="A738" s="2"/>
      <c r="C738" s="2"/>
      <c r="N738" s="1"/>
      <c r="S738" s="1"/>
      <c r="U738" s="1"/>
      <c r="AC738" s="1"/>
      <c r="AG738" s="1"/>
      <c r="AP738" s="1"/>
      <c r="AQ738" s="1"/>
      <c r="AR738" s="1"/>
      <c r="AS738" s="1"/>
      <c r="AT738" s="1"/>
      <c r="AV738" s="1"/>
      <c r="AW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Y738" s="1"/>
      <c r="DC738" s="1"/>
      <c r="DE738" s="1"/>
    </row>
    <row r="739" spans="1:109" x14ac:dyDescent="0.2">
      <c r="A739" s="2"/>
      <c r="C739" s="2"/>
      <c r="N739" s="1"/>
      <c r="S739" s="1"/>
      <c r="U739" s="1"/>
      <c r="AA739" s="1"/>
      <c r="AC739" s="1"/>
      <c r="AG739" s="1"/>
      <c r="AP739" s="1"/>
      <c r="AQ739" s="1"/>
      <c r="AR739" s="1"/>
      <c r="AT739" s="1"/>
      <c r="AV739" s="1"/>
      <c r="AW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L739" s="1"/>
      <c r="BN739" s="1"/>
      <c r="BO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D739" s="1"/>
      <c r="CF739" s="1"/>
      <c r="CG739" s="1"/>
      <c r="CI739" s="1"/>
      <c r="CJ739" s="1"/>
      <c r="CK739" s="1"/>
      <c r="CL739" s="1"/>
      <c r="CM739" s="1"/>
      <c r="CN739" s="1"/>
      <c r="CO739" s="1"/>
      <c r="CP739" s="1"/>
      <c r="CQ739" s="1"/>
      <c r="CY739" s="1"/>
      <c r="DC739" s="1"/>
      <c r="DE739" s="1"/>
    </row>
    <row r="740" spans="1:109" x14ac:dyDescent="0.2">
      <c r="A740" s="2"/>
      <c r="C740" s="2"/>
      <c r="N740" s="1"/>
      <c r="U740" s="1"/>
      <c r="AA740" s="1"/>
      <c r="AC740" s="1"/>
      <c r="AG740" s="1"/>
      <c r="AP740" s="1"/>
      <c r="AQ740" s="1"/>
      <c r="AR740" s="1"/>
      <c r="AS740" s="1"/>
      <c r="AU740" s="1"/>
      <c r="AV740" s="1"/>
      <c r="AW740" s="1"/>
      <c r="AX740" s="1"/>
      <c r="AY740" s="1"/>
      <c r="AZ740" s="1"/>
      <c r="BA740" s="1"/>
      <c r="BB740" s="1"/>
      <c r="BC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J740" s="1"/>
      <c r="CK740" s="1"/>
      <c r="CL740" s="1"/>
      <c r="CM740" s="1"/>
      <c r="CN740" s="1"/>
      <c r="CO740" s="1"/>
      <c r="CP740" s="1"/>
      <c r="CQ740" s="1"/>
      <c r="CY740" s="1"/>
      <c r="DC740" s="1"/>
      <c r="DE740" s="1"/>
    </row>
    <row r="741" spans="1:109" x14ac:dyDescent="0.2">
      <c r="A741" s="2"/>
      <c r="C741" s="2"/>
      <c r="N741" s="1"/>
      <c r="S741" s="1"/>
      <c r="U741" s="1"/>
      <c r="Y741" s="1"/>
      <c r="AC741" s="1"/>
      <c r="AE741" s="1"/>
      <c r="AG741" s="1"/>
      <c r="AP741" s="1"/>
      <c r="AQ741" s="1"/>
      <c r="AR741" s="1"/>
      <c r="AS741" s="1"/>
      <c r="AT741" s="1"/>
      <c r="AV741" s="1"/>
      <c r="AX741" s="1"/>
      <c r="AY741" s="1"/>
      <c r="AZ741" s="1"/>
      <c r="BA741" s="1"/>
      <c r="BB741" s="1"/>
      <c r="BC741" s="1"/>
      <c r="BE741" s="1"/>
      <c r="BF741" s="1"/>
      <c r="BG741" s="1"/>
      <c r="BH741" s="1"/>
      <c r="BI741" s="1"/>
      <c r="BJ741" s="1"/>
      <c r="BK741" s="1"/>
      <c r="BL741" s="1"/>
      <c r="BN741" s="1"/>
      <c r="BP741" s="1"/>
      <c r="BQ741" s="1"/>
      <c r="BR741" s="1"/>
      <c r="BS741" s="1"/>
      <c r="BT741" s="1"/>
      <c r="BU741" s="1"/>
      <c r="BW741" s="1"/>
      <c r="BX741" s="1"/>
      <c r="BY741" s="1"/>
      <c r="BZ741" s="1"/>
      <c r="CA741" s="1"/>
      <c r="CB741" s="1"/>
      <c r="CC741" s="1"/>
      <c r="CD741" s="1"/>
      <c r="CF741" s="1"/>
      <c r="CH741" s="1"/>
      <c r="CI741" s="1"/>
      <c r="CJ741" s="1"/>
      <c r="CK741" s="1"/>
      <c r="CL741" s="1"/>
      <c r="CM741" s="1"/>
      <c r="CO741" s="1"/>
      <c r="CP741" s="1"/>
      <c r="CQ741" s="1"/>
      <c r="CY741" s="1"/>
      <c r="DC741" s="1"/>
      <c r="DE741" s="1"/>
    </row>
    <row r="742" spans="1:109" x14ac:dyDescent="0.2">
      <c r="A742" s="2"/>
      <c r="C742" s="2"/>
      <c r="N742" s="1"/>
      <c r="U742" s="1"/>
      <c r="AC742" s="1"/>
      <c r="AE742" s="1"/>
      <c r="AG742" s="1"/>
      <c r="AP742" s="1"/>
      <c r="AQ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O742" s="1"/>
      <c r="CP742" s="1"/>
      <c r="CQ742" s="1"/>
      <c r="CY742" s="1"/>
      <c r="DC742" s="1"/>
      <c r="DE742" s="1"/>
    </row>
    <row r="743" spans="1:109" x14ac:dyDescent="0.2">
      <c r="A743" s="2"/>
      <c r="C743" s="2"/>
      <c r="N743" s="1"/>
      <c r="U743" s="1"/>
      <c r="AA743" s="1"/>
      <c r="AC743" s="1"/>
      <c r="AG743" s="1"/>
      <c r="AP743" s="1"/>
      <c r="AQ743" s="1"/>
      <c r="AR743" s="1"/>
      <c r="AS743" s="1"/>
      <c r="AT743" s="1"/>
      <c r="AW743" s="1"/>
      <c r="AX743" s="1"/>
      <c r="AY743" s="1"/>
      <c r="AZ743" s="1"/>
      <c r="BA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O743" s="1"/>
      <c r="BP743" s="1"/>
      <c r="BQ743" s="1"/>
      <c r="BR743" s="1"/>
      <c r="BS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G743" s="1"/>
      <c r="CH743" s="1"/>
      <c r="CI743" s="1"/>
      <c r="CJ743" s="1"/>
      <c r="CK743" s="1"/>
      <c r="CN743" s="1"/>
      <c r="CO743" s="1"/>
      <c r="CP743" s="1"/>
      <c r="CQ743" s="1"/>
      <c r="CY743" s="1"/>
      <c r="DC743" s="1"/>
      <c r="DE743" s="1"/>
    </row>
    <row r="744" spans="1:109" x14ac:dyDescent="0.2">
      <c r="A744" s="2"/>
      <c r="C744" s="2"/>
      <c r="N744" s="1"/>
      <c r="U744" s="1"/>
      <c r="W744" s="1"/>
      <c r="AA744" s="1"/>
      <c r="AC744" s="1"/>
      <c r="AE744" s="1"/>
      <c r="AP744" s="1"/>
      <c r="AQ744" s="1"/>
      <c r="AR744" s="1"/>
      <c r="AT744" s="1"/>
      <c r="AU744" s="1"/>
      <c r="AV744" s="1"/>
      <c r="AW744" s="1"/>
      <c r="AX744" s="1"/>
      <c r="AY744" s="1"/>
      <c r="BA744" s="1"/>
      <c r="BC744" s="1"/>
      <c r="BD744" s="1"/>
      <c r="BE744" s="1"/>
      <c r="BF744" s="1"/>
      <c r="BG744" s="1"/>
      <c r="BH744" s="1"/>
      <c r="BI744" s="1"/>
      <c r="BJ744" s="1"/>
      <c r="BL744" s="1"/>
      <c r="BM744" s="1"/>
      <c r="BN744" s="1"/>
      <c r="BO744" s="1"/>
      <c r="BP744" s="1"/>
      <c r="BQ744" s="1"/>
      <c r="BR744" s="1"/>
      <c r="BS744" s="1"/>
      <c r="BU744" s="1"/>
      <c r="BV744" s="1"/>
      <c r="BW744" s="1"/>
      <c r="BX744" s="1"/>
      <c r="BY744" s="1"/>
      <c r="BZ744" s="1"/>
      <c r="CB744" s="1"/>
      <c r="CD744" s="1"/>
      <c r="CE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Y744" s="1"/>
      <c r="DC744" s="1"/>
      <c r="DE744" s="1"/>
    </row>
    <row r="745" spans="1:109" x14ac:dyDescent="0.2">
      <c r="A745" s="2"/>
      <c r="C745" s="2"/>
      <c r="N745" s="1"/>
      <c r="U745" s="1"/>
      <c r="AA745" s="1"/>
      <c r="AC745" s="1"/>
      <c r="AE745" s="1"/>
      <c r="AG745" s="1"/>
      <c r="AP745" s="1"/>
      <c r="AQ745" s="1"/>
      <c r="AS745" s="1"/>
      <c r="AT745" s="1"/>
      <c r="AV745" s="1"/>
      <c r="AW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K745" s="1"/>
      <c r="BL745" s="1"/>
      <c r="BN745" s="1"/>
      <c r="BO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C745" s="1"/>
      <c r="CD745" s="1"/>
      <c r="CF745" s="1"/>
      <c r="CG745" s="1"/>
      <c r="CI745" s="1"/>
      <c r="CJ745" s="1"/>
      <c r="CK745" s="1"/>
      <c r="CL745" s="1"/>
      <c r="CM745" s="1"/>
      <c r="CN745" s="1"/>
      <c r="CO745" s="1"/>
      <c r="CP745" s="1"/>
      <c r="CQ745" s="1"/>
      <c r="CY745" s="1"/>
      <c r="DC745" s="1"/>
      <c r="DE745" s="1"/>
    </row>
    <row r="746" spans="1:109" x14ac:dyDescent="0.2">
      <c r="A746" s="2"/>
      <c r="C746" s="2"/>
      <c r="N746" s="1"/>
      <c r="U746" s="1"/>
      <c r="AA746" s="1"/>
      <c r="AC746" s="1"/>
      <c r="AG746" s="1"/>
      <c r="AP746" s="1"/>
      <c r="AQ746" s="1"/>
      <c r="AR746" s="1"/>
      <c r="AS746" s="1"/>
      <c r="AT746" s="1"/>
      <c r="AV746" s="1"/>
      <c r="AW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N746" s="1"/>
      <c r="BO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F746" s="1"/>
      <c r="CG746" s="1"/>
      <c r="CI746" s="1"/>
      <c r="CJ746" s="1"/>
      <c r="CK746" s="1"/>
      <c r="CL746" s="1"/>
      <c r="CM746" s="1"/>
      <c r="CN746" s="1"/>
      <c r="CO746" s="1"/>
      <c r="CP746" s="1"/>
      <c r="CQ746" s="1"/>
      <c r="CY746" s="1"/>
      <c r="DC746" s="1"/>
      <c r="DE746" s="1"/>
    </row>
    <row r="747" spans="1:109" x14ac:dyDescent="0.2">
      <c r="A747" s="2"/>
      <c r="C747" s="2"/>
      <c r="N747" s="1"/>
      <c r="U747" s="1"/>
      <c r="AC747" s="1"/>
      <c r="AG747" s="1"/>
      <c r="AP747" s="1"/>
      <c r="AQ747" s="1"/>
      <c r="AR747" s="1"/>
      <c r="AS747" s="1"/>
      <c r="AT747" s="1"/>
      <c r="AV747" s="1"/>
      <c r="AW747" s="1"/>
      <c r="AX747" s="1"/>
      <c r="AY747" s="1"/>
      <c r="AZ747" s="1"/>
      <c r="BA747" s="1"/>
      <c r="BB747" s="1"/>
      <c r="BC747" s="1"/>
      <c r="BE747" s="1"/>
      <c r="BF747" s="1"/>
      <c r="BG747" s="1"/>
      <c r="BH747" s="1"/>
      <c r="BI747" s="1"/>
      <c r="BJ747" s="1"/>
      <c r="BK747" s="1"/>
      <c r="BL747" s="1"/>
      <c r="BO747" s="1"/>
      <c r="BP747" s="1"/>
      <c r="BQ747" s="1"/>
      <c r="BR747" s="1"/>
      <c r="BS747" s="1"/>
      <c r="BT747" s="1"/>
      <c r="BU747" s="1"/>
      <c r="BW747" s="1"/>
      <c r="BX747" s="1"/>
      <c r="BY747" s="1"/>
      <c r="BZ747" s="1"/>
      <c r="CA747" s="1"/>
      <c r="CB747" s="1"/>
      <c r="CC747" s="1"/>
      <c r="CD747" s="1"/>
      <c r="CF747" s="1"/>
      <c r="CG747" s="1"/>
      <c r="CH747" s="1"/>
      <c r="CI747" s="1"/>
      <c r="CJ747" s="1"/>
      <c r="CK747" s="1"/>
      <c r="CL747" s="1"/>
      <c r="CO747" s="1"/>
      <c r="CP747" s="1"/>
      <c r="CQ747" s="1"/>
      <c r="CY747" s="1"/>
      <c r="DC747" s="1"/>
      <c r="DE747" s="1"/>
    </row>
    <row r="748" spans="1:109" x14ac:dyDescent="0.2">
      <c r="A748" s="2"/>
      <c r="C748" s="2"/>
      <c r="N748" s="1"/>
      <c r="U748" s="1"/>
      <c r="AC748" s="1"/>
      <c r="AG748" s="1"/>
      <c r="AP748" s="1"/>
      <c r="AQ748" s="1"/>
      <c r="AR748" s="1"/>
      <c r="AS748" s="1"/>
      <c r="AV748" s="1"/>
      <c r="AW748" s="1"/>
      <c r="AX748" s="1"/>
      <c r="AY748" s="1"/>
      <c r="AZ748" s="1"/>
      <c r="BA748" s="1"/>
      <c r="BB748" s="1"/>
      <c r="BC748" s="1"/>
      <c r="BE748" s="1"/>
      <c r="BF748" s="1"/>
      <c r="BG748" s="1"/>
      <c r="BH748" s="1"/>
      <c r="BJ748" s="1"/>
      <c r="BK748" s="1"/>
      <c r="BL748" s="1"/>
      <c r="BN748" s="1"/>
      <c r="BO748" s="1"/>
      <c r="BQ748" s="1"/>
      <c r="BR748" s="1"/>
      <c r="BS748" s="1"/>
      <c r="BT748" s="1"/>
      <c r="BU748" s="1"/>
      <c r="BV748" s="1"/>
      <c r="BW748" s="1"/>
      <c r="BX748" s="1"/>
      <c r="BY748" s="1"/>
      <c r="CB748" s="1"/>
      <c r="CC748" s="1"/>
      <c r="CD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Y748" s="1"/>
      <c r="DC748" s="1"/>
      <c r="DE748" s="1"/>
    </row>
    <row r="749" spans="1:109" x14ac:dyDescent="0.2">
      <c r="A749" s="2"/>
      <c r="C749" s="2"/>
      <c r="N749" s="1"/>
      <c r="U749" s="1"/>
      <c r="AC749" s="1"/>
      <c r="AG749" s="1"/>
      <c r="AP749" s="1"/>
      <c r="AQ749" s="1"/>
      <c r="AR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E749" s="1"/>
      <c r="BF749" s="1"/>
      <c r="BG749" s="1"/>
      <c r="BH749" s="1"/>
      <c r="BI749" s="1"/>
      <c r="BJ749" s="1"/>
      <c r="BK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F749" s="1"/>
      <c r="CG749" s="1"/>
      <c r="CI749" s="1"/>
      <c r="CJ749" s="1"/>
      <c r="CK749" s="1"/>
      <c r="CL749" s="1"/>
      <c r="CM749" s="1"/>
      <c r="CN749" s="1"/>
      <c r="CO749" s="1"/>
      <c r="CP749" s="1"/>
      <c r="CQ749" s="1"/>
      <c r="CY749" s="1"/>
      <c r="DC749" s="1"/>
      <c r="DE749" s="1"/>
    </row>
    <row r="750" spans="1:109" x14ac:dyDescent="0.2">
      <c r="A750" s="2"/>
      <c r="C750" s="2"/>
      <c r="N750" s="1"/>
      <c r="U750" s="1"/>
      <c r="AC750" s="1"/>
      <c r="AG750" s="1"/>
      <c r="AP750" s="1"/>
      <c r="AQ750" s="1"/>
      <c r="AR750" s="1"/>
      <c r="AS750" s="1"/>
      <c r="AT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Y750" s="1"/>
      <c r="DC750" s="1"/>
      <c r="DE750" s="1"/>
    </row>
    <row r="751" spans="1:109" x14ac:dyDescent="0.2">
      <c r="A751" s="2"/>
      <c r="C751" s="2"/>
      <c r="N751" s="1"/>
      <c r="U751" s="1"/>
      <c r="Y751" s="1"/>
      <c r="AC751" s="1"/>
      <c r="AG751" s="1"/>
      <c r="AP751" s="1"/>
      <c r="AR751" s="1"/>
      <c r="AS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N751" s="1"/>
      <c r="BO751" s="1"/>
      <c r="BP751" s="1"/>
      <c r="BQ751" s="1"/>
      <c r="BR751" s="1"/>
      <c r="BS751" s="1"/>
      <c r="BT751" s="1"/>
      <c r="BV751" s="1"/>
      <c r="BW751" s="1"/>
      <c r="BX751" s="1"/>
      <c r="BY751" s="1"/>
      <c r="BZ751" s="1"/>
      <c r="CB751" s="1"/>
      <c r="CC751" s="1"/>
      <c r="CD751" s="1"/>
      <c r="CF751" s="1"/>
      <c r="CG751" s="1"/>
      <c r="CH751" s="1"/>
      <c r="CI751" s="1"/>
      <c r="CJ751" s="1"/>
      <c r="CK751" s="1"/>
      <c r="CL751" s="1"/>
      <c r="CN751" s="1"/>
      <c r="CO751" s="1"/>
      <c r="CP751" s="1"/>
      <c r="CQ751" s="1"/>
      <c r="CY751" s="1"/>
      <c r="DC751" s="1"/>
      <c r="DE751" s="1"/>
    </row>
    <row r="752" spans="1:109" x14ac:dyDescent="0.2">
      <c r="A752" s="2"/>
      <c r="C752" s="2"/>
      <c r="N752" s="1"/>
      <c r="S752" s="1"/>
      <c r="U752" s="1"/>
      <c r="Y752" s="1"/>
      <c r="AA752" s="1"/>
      <c r="AC752" s="1"/>
      <c r="AE752" s="1"/>
      <c r="AG752" s="1"/>
      <c r="AP752" s="1"/>
      <c r="AQ752" s="1"/>
      <c r="AR752" s="1"/>
      <c r="AS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N752" s="1"/>
      <c r="BO752" s="1"/>
      <c r="BP752" s="1"/>
      <c r="BQ752" s="1"/>
      <c r="BR752" s="1"/>
      <c r="BS752" s="1"/>
      <c r="BT752" s="1"/>
      <c r="BU752" s="1"/>
      <c r="BW752" s="1"/>
      <c r="BX752" s="1"/>
      <c r="BY752" s="1"/>
      <c r="BZ752" s="1"/>
      <c r="CA752" s="1"/>
      <c r="CB752" s="1"/>
      <c r="CC752" s="1"/>
      <c r="CF752" s="1"/>
      <c r="CG752" s="1"/>
      <c r="CH752" s="1"/>
      <c r="CI752" s="1"/>
      <c r="CJ752" s="1"/>
      <c r="CK752" s="1"/>
      <c r="CL752" s="1"/>
      <c r="CM752" s="1"/>
      <c r="CO752" s="1"/>
      <c r="CP752" s="1"/>
      <c r="CQ752" s="1"/>
      <c r="CY752" s="1"/>
      <c r="DC752" s="1"/>
      <c r="DE752" s="1"/>
    </row>
    <row r="753" spans="1:109" x14ac:dyDescent="0.2">
      <c r="A753" s="2"/>
      <c r="C753" s="2"/>
      <c r="N753" s="1"/>
      <c r="S753" s="1"/>
      <c r="U753" s="1"/>
      <c r="AA753" s="1"/>
      <c r="AC753" s="1"/>
      <c r="AE753" s="1"/>
      <c r="AG753" s="1"/>
      <c r="AP753" s="1"/>
      <c r="AQ753" s="1"/>
      <c r="AR753" s="1"/>
      <c r="AS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Y753" s="1"/>
      <c r="DC753" s="1"/>
      <c r="DE753" s="1"/>
    </row>
    <row r="754" spans="1:109" x14ac:dyDescent="0.2">
      <c r="A754" s="2"/>
      <c r="C754" s="2"/>
      <c r="N754" s="1"/>
      <c r="U754" s="1"/>
      <c r="W754" s="1"/>
      <c r="AG754" s="1"/>
      <c r="AQ754" s="1"/>
      <c r="AR754" s="1"/>
      <c r="AS754" s="1"/>
      <c r="AU754" s="1"/>
      <c r="AV754" s="1"/>
      <c r="AW754" s="1"/>
      <c r="AX754" s="1"/>
      <c r="AY754" s="1"/>
      <c r="AZ754" s="1"/>
      <c r="BA754" s="1"/>
      <c r="BB754" s="1"/>
      <c r="BC754" s="1"/>
      <c r="BE754" s="1"/>
      <c r="BF754" s="1"/>
      <c r="BG754" s="1"/>
      <c r="BH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W754" s="1"/>
      <c r="BX754" s="1"/>
      <c r="BY754" s="1"/>
      <c r="BZ754" s="1"/>
      <c r="CA754" s="1"/>
      <c r="CB754" s="1"/>
      <c r="CD754" s="1"/>
      <c r="CE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Y754" s="1"/>
      <c r="DC754" s="1"/>
      <c r="DE754" s="1"/>
    </row>
    <row r="755" spans="1:109" x14ac:dyDescent="0.2">
      <c r="A755" s="2"/>
      <c r="C755" s="2"/>
      <c r="N755" s="1"/>
      <c r="S755" s="1"/>
      <c r="U755" s="1"/>
      <c r="Y755" s="1"/>
      <c r="AC755" s="1"/>
      <c r="AE755" s="1"/>
      <c r="AG755" s="1"/>
      <c r="AP755" s="1"/>
      <c r="AQ755" s="1"/>
      <c r="AS755" s="1"/>
      <c r="AT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K755" s="1"/>
      <c r="BL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D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Y755" s="1"/>
      <c r="DC755" s="1"/>
      <c r="DE755" s="1"/>
    </row>
    <row r="756" spans="1:109" x14ac:dyDescent="0.2">
      <c r="A756" s="2"/>
      <c r="C756" s="2"/>
      <c r="N756" s="1"/>
      <c r="U756" s="1"/>
      <c r="AE756" s="1"/>
      <c r="AG756" s="1"/>
      <c r="AQ756" s="1"/>
      <c r="AR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E756" s="1"/>
      <c r="BF756" s="1"/>
      <c r="BG756" s="1"/>
      <c r="BI756" s="1"/>
      <c r="BJ756" s="1"/>
      <c r="BK756" s="1"/>
      <c r="BL756" s="1"/>
      <c r="BN756" s="1"/>
      <c r="BO756" s="1"/>
      <c r="BP756" s="1"/>
      <c r="BQ756" s="1"/>
      <c r="BR756" s="1"/>
      <c r="BS756" s="1"/>
      <c r="BT756" s="1"/>
      <c r="BU756" s="1"/>
      <c r="BW756" s="1"/>
      <c r="BX756" s="1"/>
      <c r="BY756" s="1"/>
      <c r="CA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O756" s="1"/>
      <c r="CP756" s="1"/>
      <c r="CQ756" s="1"/>
      <c r="CY756" s="1"/>
      <c r="DC756" s="1"/>
      <c r="DE756" s="1"/>
    </row>
    <row r="757" spans="1:109" x14ac:dyDescent="0.2">
      <c r="A757" s="2"/>
      <c r="C757" s="2"/>
      <c r="N757" s="1"/>
      <c r="U757" s="1"/>
      <c r="Y757" s="1"/>
      <c r="AC757" s="1"/>
      <c r="AE757" s="1"/>
      <c r="AG757" s="1"/>
      <c r="AP757" s="1"/>
      <c r="AQ757" s="1"/>
      <c r="AR757" s="1"/>
      <c r="AS757" s="1"/>
      <c r="AT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Y757" s="1"/>
      <c r="DC757" s="1"/>
      <c r="DE757" s="1"/>
    </row>
    <row r="758" spans="1:109" x14ac:dyDescent="0.2">
      <c r="A758" s="2"/>
      <c r="C758" s="2"/>
      <c r="N758" s="1"/>
      <c r="U758" s="1"/>
      <c r="AC758" s="1"/>
      <c r="AE758" s="1"/>
      <c r="AG758" s="1"/>
      <c r="AP758" s="1"/>
      <c r="AQ758" s="1"/>
      <c r="AR758" s="1"/>
      <c r="AS758" s="1"/>
      <c r="AV758" s="1"/>
      <c r="AW758" s="1"/>
      <c r="AX758" s="1"/>
      <c r="AY758" s="1"/>
      <c r="AZ758" s="1"/>
      <c r="BA758" s="1"/>
      <c r="BB758" s="1"/>
      <c r="BC758" s="1"/>
      <c r="BE758" s="1"/>
      <c r="BF758" s="1"/>
      <c r="BG758" s="1"/>
      <c r="BH758" s="1"/>
      <c r="BI758" s="1"/>
      <c r="BJ758" s="1"/>
      <c r="BK758" s="1"/>
      <c r="BM758" s="1"/>
      <c r="BN758" s="1"/>
      <c r="BO758" s="1"/>
      <c r="BP758" s="1"/>
      <c r="BQ758" s="1"/>
      <c r="BR758" s="1"/>
      <c r="BS758" s="1"/>
      <c r="BT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N758" s="1"/>
      <c r="CO758" s="1"/>
      <c r="CP758" s="1"/>
      <c r="CQ758" s="1"/>
      <c r="CY758" s="1"/>
      <c r="DC758" s="1"/>
      <c r="DE758" s="1"/>
    </row>
    <row r="759" spans="1:109" x14ac:dyDescent="0.2">
      <c r="A759" s="2"/>
      <c r="C759" s="2"/>
      <c r="N759" s="1"/>
      <c r="S759" s="1"/>
      <c r="U759" s="1"/>
      <c r="Y759" s="1"/>
      <c r="AC759" s="1"/>
      <c r="AG759" s="1"/>
      <c r="AP759" s="1"/>
      <c r="AQ759" s="1"/>
      <c r="AR759" s="1"/>
      <c r="AT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Y759" s="1"/>
      <c r="DC759" s="1"/>
      <c r="DE759" s="1"/>
    </row>
    <row r="760" spans="1:109" x14ac:dyDescent="0.2">
      <c r="A760" s="2"/>
      <c r="C760" s="2"/>
      <c r="N760" s="1"/>
      <c r="U760" s="1"/>
      <c r="AC760" s="1"/>
      <c r="AG760" s="1"/>
      <c r="AP760" s="1"/>
      <c r="AR760" s="1"/>
      <c r="AS760" s="1"/>
      <c r="AT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O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F760" s="1"/>
      <c r="CG760" s="1"/>
      <c r="CI760" s="1"/>
      <c r="CJ760" s="1"/>
      <c r="CK760" s="1"/>
      <c r="CL760" s="1"/>
      <c r="CM760" s="1"/>
      <c r="CN760" s="1"/>
      <c r="CO760" s="1"/>
      <c r="CP760" s="1"/>
      <c r="CQ760" s="1"/>
      <c r="CY760" s="1"/>
      <c r="DC760" s="1"/>
      <c r="DE760" s="1"/>
    </row>
    <row r="761" spans="1:109" x14ac:dyDescent="0.2">
      <c r="A761" s="2"/>
      <c r="C761" s="2"/>
      <c r="N761" s="1"/>
      <c r="U761" s="1"/>
      <c r="Y761" s="1"/>
      <c r="AA761" s="1"/>
      <c r="AC761" s="1"/>
      <c r="AE761" s="1"/>
      <c r="AG761" s="1"/>
      <c r="AP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J761" s="1"/>
      <c r="BK761" s="1"/>
      <c r="BL761" s="1"/>
      <c r="BN761" s="1"/>
      <c r="BO761" s="1"/>
      <c r="BP761" s="1"/>
      <c r="BQ761" s="1"/>
      <c r="BR761" s="1"/>
      <c r="BT761" s="1"/>
      <c r="BU761" s="1"/>
      <c r="BV761" s="1"/>
      <c r="BW761" s="1"/>
      <c r="BX761" s="1"/>
      <c r="BY761" s="1"/>
      <c r="BZ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Y761" s="1"/>
      <c r="DC761" s="1"/>
      <c r="DE761" s="1"/>
    </row>
    <row r="762" spans="1:109" x14ac:dyDescent="0.2">
      <c r="A762" s="2"/>
      <c r="C762" s="2"/>
      <c r="N762" s="1"/>
      <c r="U762" s="1"/>
      <c r="AA762" s="1"/>
      <c r="AC762" s="1"/>
      <c r="AE762" s="1"/>
      <c r="AQ762" s="1"/>
      <c r="AR762" s="1"/>
      <c r="AS762" s="1"/>
      <c r="AU762" s="1"/>
      <c r="AV762" s="1"/>
      <c r="AW762" s="1"/>
      <c r="AX762" s="1"/>
      <c r="AY762" s="1"/>
      <c r="AZ762" s="1"/>
      <c r="BA762" s="1"/>
      <c r="BB762" s="1"/>
      <c r="BC762" s="1"/>
      <c r="BE762" s="1"/>
      <c r="BF762" s="1"/>
      <c r="BG762" s="1"/>
      <c r="BH762" s="1"/>
      <c r="BI762" s="1"/>
      <c r="BJ762" s="1"/>
      <c r="BK762" s="1"/>
      <c r="BM762" s="1"/>
      <c r="BN762" s="1"/>
      <c r="BO762" s="1"/>
      <c r="BQ762" s="1"/>
      <c r="BR762" s="1"/>
      <c r="BS762" s="1"/>
      <c r="BT762" s="1"/>
      <c r="BU762" s="1"/>
      <c r="BW762" s="1"/>
      <c r="BX762" s="1"/>
      <c r="BY762" s="1"/>
      <c r="CA762" s="1"/>
      <c r="CB762" s="1"/>
      <c r="CC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Y762" s="1"/>
      <c r="DC762" s="1"/>
      <c r="DE762" s="1"/>
    </row>
    <row r="763" spans="1:109" x14ac:dyDescent="0.2">
      <c r="A763" s="2"/>
      <c r="C763" s="2"/>
      <c r="N763" s="1"/>
      <c r="U763" s="1"/>
      <c r="Y763" s="1"/>
      <c r="AA763" s="1"/>
      <c r="AC763" s="1"/>
      <c r="AE763" s="1"/>
      <c r="AG763" s="1"/>
      <c r="AP763" s="1"/>
      <c r="AQ763" s="1"/>
      <c r="AR763" s="1"/>
      <c r="AS763" s="1"/>
      <c r="AT763" s="1"/>
      <c r="AV763" s="1"/>
      <c r="AW763" s="1"/>
      <c r="AX763" s="1"/>
      <c r="AY763" s="1"/>
      <c r="AZ763" s="1"/>
      <c r="BA763" s="1"/>
      <c r="BB763" s="1"/>
      <c r="BC763" s="1"/>
      <c r="BE763" s="1"/>
      <c r="BF763" s="1"/>
      <c r="BG763" s="1"/>
      <c r="BH763" s="1"/>
      <c r="BI763" s="1"/>
      <c r="BJ763" s="1"/>
      <c r="BK763" s="1"/>
      <c r="BL763" s="1"/>
      <c r="BN763" s="1"/>
      <c r="BO763" s="1"/>
      <c r="BP763" s="1"/>
      <c r="BQ763" s="1"/>
      <c r="BR763" s="1"/>
      <c r="BS763" s="1"/>
      <c r="BT763" s="1"/>
      <c r="BU763" s="1"/>
      <c r="BW763" s="1"/>
      <c r="BX763" s="1"/>
      <c r="BY763" s="1"/>
      <c r="BZ763" s="1"/>
      <c r="CA763" s="1"/>
      <c r="CB763" s="1"/>
      <c r="CC763" s="1"/>
      <c r="CD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Y763" s="1"/>
      <c r="DC763" s="1"/>
      <c r="DE763" s="1"/>
    </row>
    <row r="764" spans="1:109" x14ac:dyDescent="0.2">
      <c r="A764" s="2"/>
      <c r="C764" s="2"/>
      <c r="N764" s="1"/>
      <c r="U764" s="1"/>
      <c r="W764" s="1"/>
      <c r="Y764" s="1"/>
      <c r="AG764" s="1"/>
      <c r="AP764" s="1"/>
      <c r="AQ764" s="1"/>
      <c r="AR764" s="1"/>
      <c r="AT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I764" s="1"/>
      <c r="BJ764" s="1"/>
      <c r="BK764" s="1"/>
      <c r="BL764" s="1"/>
      <c r="BN764" s="1"/>
      <c r="BO764" s="1"/>
      <c r="BP764" s="1"/>
      <c r="BQ764" s="1"/>
      <c r="BR764" s="1"/>
      <c r="BS764" s="1"/>
      <c r="BT764" s="1"/>
      <c r="BU764" s="1"/>
      <c r="BW764" s="1"/>
      <c r="BX764" s="1"/>
      <c r="BY764" s="1"/>
      <c r="CA764" s="1"/>
      <c r="CB764" s="1"/>
      <c r="CC764" s="1"/>
      <c r="CD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Y764" s="1"/>
      <c r="DC764" s="1"/>
      <c r="DE764" s="1"/>
    </row>
    <row r="765" spans="1:109" x14ac:dyDescent="0.2">
      <c r="A765" s="2"/>
      <c r="C765" s="2"/>
      <c r="N765" s="1"/>
      <c r="S765" s="1"/>
      <c r="U765" s="1"/>
      <c r="AA765" s="1"/>
      <c r="AC765" s="1"/>
      <c r="AG765" s="1"/>
      <c r="AP765" s="1"/>
      <c r="AQ765" s="1"/>
      <c r="AR765" s="1"/>
      <c r="AT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L765" s="1"/>
      <c r="BM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E765" s="1"/>
      <c r="CF765" s="1"/>
      <c r="CG765" s="1"/>
      <c r="CH765" s="1"/>
      <c r="CJ765" s="1"/>
      <c r="CK765" s="1"/>
      <c r="CL765" s="1"/>
      <c r="CM765" s="1"/>
      <c r="CN765" s="1"/>
      <c r="CO765" s="1"/>
      <c r="CP765" s="1"/>
      <c r="CQ765" s="1"/>
      <c r="CY765" s="1"/>
      <c r="DC765" s="1"/>
      <c r="DE765" s="1"/>
    </row>
    <row r="766" spans="1:109" x14ac:dyDescent="0.2">
      <c r="A766" s="2"/>
      <c r="C766" s="2"/>
      <c r="N766" s="1"/>
      <c r="U766" s="1"/>
      <c r="Y766" s="1"/>
      <c r="AA766" s="1"/>
      <c r="AC766" s="1"/>
      <c r="AE766" s="1"/>
      <c r="AG766" s="1"/>
      <c r="AP766" s="1"/>
      <c r="AQ766" s="1"/>
      <c r="AR766" s="1"/>
      <c r="AT766" s="1"/>
      <c r="AV766" s="1"/>
      <c r="AW766" s="1"/>
      <c r="AX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L766" s="1"/>
      <c r="BN766" s="1"/>
      <c r="BO766" s="1"/>
      <c r="BP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F766" s="1"/>
      <c r="CG766" s="1"/>
      <c r="CH766" s="1"/>
      <c r="CJ766" s="1"/>
      <c r="CK766" s="1"/>
      <c r="CL766" s="1"/>
      <c r="CM766" s="1"/>
      <c r="CN766" s="1"/>
      <c r="CO766" s="1"/>
      <c r="CP766" s="1"/>
      <c r="CQ766" s="1"/>
      <c r="CY766" s="1"/>
      <c r="DC766" s="1"/>
      <c r="DE766" s="1"/>
    </row>
    <row r="767" spans="1:109" x14ac:dyDescent="0.2">
      <c r="A767" s="2"/>
      <c r="C767" s="2"/>
      <c r="N767" s="1"/>
      <c r="S767" s="1"/>
      <c r="U767" s="1"/>
      <c r="AC767" s="1"/>
      <c r="AG767" s="1"/>
      <c r="AP767" s="1"/>
      <c r="AR767" s="1"/>
      <c r="AS767" s="1"/>
      <c r="AT767" s="1"/>
      <c r="AV767" s="1"/>
      <c r="AW767" s="1"/>
      <c r="AX767" s="1"/>
      <c r="AY767" s="1"/>
      <c r="AZ767" s="1"/>
      <c r="BA767" s="1"/>
      <c r="BB767" s="1"/>
      <c r="BC767" s="1"/>
      <c r="BE767" s="1"/>
      <c r="BF767" s="1"/>
      <c r="BG767" s="1"/>
      <c r="BH767" s="1"/>
      <c r="BJ767" s="1"/>
      <c r="BK767" s="1"/>
      <c r="BL767" s="1"/>
      <c r="BN767" s="1"/>
      <c r="BO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B767" s="1"/>
      <c r="CC767" s="1"/>
      <c r="CD767" s="1"/>
      <c r="CF767" s="1"/>
      <c r="CG767" s="1"/>
      <c r="CI767" s="1"/>
      <c r="CJ767" s="1"/>
      <c r="CK767" s="1"/>
      <c r="CL767" s="1"/>
      <c r="CM767" s="1"/>
      <c r="CN767" s="1"/>
      <c r="CO767" s="1"/>
      <c r="CP767" s="1"/>
      <c r="CQ767" s="1"/>
      <c r="CY767" s="1"/>
      <c r="DC767" s="1"/>
      <c r="DE767" s="1"/>
    </row>
    <row r="768" spans="1:109" x14ac:dyDescent="0.2">
      <c r="A768" s="2"/>
      <c r="C768" s="2"/>
      <c r="N768" s="1"/>
      <c r="U768" s="1"/>
      <c r="W768" s="1"/>
      <c r="AP768" s="1"/>
      <c r="AQ768" s="1"/>
      <c r="AR768" s="1"/>
      <c r="AT768" s="1"/>
      <c r="AV768" s="1"/>
      <c r="AW768" s="1"/>
      <c r="AX768" s="1"/>
      <c r="AZ768" s="1"/>
      <c r="BA768" s="1"/>
      <c r="BB768" s="1"/>
      <c r="BC768" s="1"/>
      <c r="BD768" s="1"/>
      <c r="BE768" s="1"/>
      <c r="BF768" s="1"/>
      <c r="BG768" s="1"/>
      <c r="BI768" s="1"/>
      <c r="BJ768" s="1"/>
      <c r="BK768" s="1"/>
      <c r="BM768" s="1"/>
      <c r="BN768" s="1"/>
      <c r="BO768" s="1"/>
      <c r="BQ768" s="1"/>
      <c r="BR768" s="1"/>
      <c r="BS768" s="1"/>
      <c r="BT768" s="1"/>
      <c r="BU768" s="1"/>
      <c r="BV768" s="1"/>
      <c r="BW768" s="1"/>
      <c r="BX768" s="1"/>
      <c r="BY768" s="1"/>
      <c r="CB768" s="1"/>
      <c r="CC768" s="1"/>
      <c r="CD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Y768" s="1"/>
      <c r="DC768" s="1"/>
      <c r="DE768" s="1"/>
    </row>
    <row r="769" spans="1:109" x14ac:dyDescent="0.2">
      <c r="A769" s="2"/>
      <c r="C769" s="2"/>
      <c r="N769" s="1"/>
      <c r="U769" s="1"/>
      <c r="W769" s="1"/>
      <c r="Y769" s="1"/>
      <c r="AA769" s="1"/>
      <c r="AC769" s="1"/>
      <c r="AE769" s="1"/>
      <c r="AG769" s="1"/>
      <c r="AP769" s="1"/>
      <c r="AQ769" s="1"/>
      <c r="AR769" s="1"/>
      <c r="AS769" s="1"/>
      <c r="AT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B769" s="1"/>
      <c r="CC769" s="1"/>
      <c r="CD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Y769" s="1"/>
      <c r="DC769" s="1"/>
      <c r="DE76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B5FF-234D-4D5D-A9C2-BC72E72A4205}">
  <dimension ref="B1:E602"/>
  <sheetViews>
    <sheetView topLeftCell="A582" workbookViewId="0">
      <selection activeCell="C1" sqref="C1:E602"/>
    </sheetView>
  </sheetViews>
  <sheetFormatPr baseColWidth="10" defaultRowHeight="15" x14ac:dyDescent="0.2"/>
  <sheetData>
    <row r="1" spans="2:5" x14ac:dyDescent="0.2">
      <c r="B1">
        <f t="shared" ref="B1:B64" ca="1" si="0">RAND()</f>
        <v>0.51189315481383613</v>
      </c>
      <c r="C1" t="s">
        <v>137</v>
      </c>
      <c r="D1" s="2">
        <v>35</v>
      </c>
      <c r="E1" t="s">
        <v>160</v>
      </c>
    </row>
    <row r="2" spans="2:5" x14ac:dyDescent="0.2">
      <c r="B2">
        <f t="shared" ca="1" si="0"/>
        <v>0.5867481581702938</v>
      </c>
      <c r="C2" t="s">
        <v>112</v>
      </c>
      <c r="D2" s="2">
        <v>21</v>
      </c>
      <c r="E2" t="s">
        <v>182</v>
      </c>
    </row>
    <row r="3" spans="2:5" x14ac:dyDescent="0.2">
      <c r="B3">
        <f t="shared" ca="1" si="0"/>
        <v>0.71760096052421574</v>
      </c>
      <c r="C3" t="s">
        <v>112</v>
      </c>
      <c r="D3" s="2">
        <v>56</v>
      </c>
      <c r="E3" t="s">
        <v>186</v>
      </c>
    </row>
    <row r="4" spans="2:5" x14ac:dyDescent="0.2">
      <c r="B4">
        <f t="shared" ca="1" si="0"/>
        <v>0.87819400956278815</v>
      </c>
      <c r="C4" t="s">
        <v>112</v>
      </c>
      <c r="D4" s="2">
        <v>31</v>
      </c>
      <c r="E4" t="s">
        <v>178</v>
      </c>
    </row>
    <row r="5" spans="2:5" x14ac:dyDescent="0.2">
      <c r="B5">
        <f t="shared" ca="1" si="0"/>
        <v>0.20097010967805629</v>
      </c>
      <c r="C5" t="s">
        <v>137</v>
      </c>
      <c r="D5" s="2">
        <v>83</v>
      </c>
      <c r="E5" t="s">
        <v>113</v>
      </c>
    </row>
    <row r="6" spans="2:5" x14ac:dyDescent="0.2">
      <c r="B6">
        <f t="shared" ca="1" si="0"/>
        <v>0.37463351700417125</v>
      </c>
      <c r="C6" t="s">
        <v>137</v>
      </c>
      <c r="D6" s="2">
        <v>63</v>
      </c>
      <c r="E6" t="s">
        <v>113</v>
      </c>
    </row>
    <row r="7" spans="2:5" x14ac:dyDescent="0.2">
      <c r="B7">
        <f t="shared" ca="1" si="0"/>
        <v>0.75552547866448194</v>
      </c>
      <c r="C7" t="s">
        <v>137</v>
      </c>
      <c r="D7" s="2">
        <v>58</v>
      </c>
      <c r="E7" t="s">
        <v>186</v>
      </c>
    </row>
    <row r="8" spans="2:5" x14ac:dyDescent="0.2">
      <c r="B8">
        <f t="shared" ca="1" si="0"/>
        <v>0.32755855990072757</v>
      </c>
      <c r="C8" t="s">
        <v>112</v>
      </c>
      <c r="D8" s="2">
        <v>19</v>
      </c>
      <c r="E8" t="s">
        <v>182</v>
      </c>
    </row>
    <row r="9" spans="2:5" x14ac:dyDescent="0.2">
      <c r="B9">
        <f t="shared" ca="1" si="0"/>
        <v>0.83608687542412796</v>
      </c>
      <c r="C9" t="s">
        <v>112</v>
      </c>
      <c r="D9" s="2">
        <v>63</v>
      </c>
      <c r="E9" t="s">
        <v>113</v>
      </c>
    </row>
    <row r="10" spans="2:5" x14ac:dyDescent="0.2">
      <c r="B10">
        <f t="shared" ca="1" si="0"/>
        <v>0.71768808821472652</v>
      </c>
      <c r="C10" t="s">
        <v>137</v>
      </c>
      <c r="D10" s="2">
        <v>67</v>
      </c>
      <c r="E10" t="s">
        <v>113</v>
      </c>
    </row>
    <row r="11" spans="2:5" x14ac:dyDescent="0.2">
      <c r="B11">
        <f t="shared" ca="1" si="0"/>
        <v>0.92294892702557974</v>
      </c>
      <c r="C11" t="s">
        <v>137</v>
      </c>
      <c r="D11" s="2">
        <v>36</v>
      </c>
      <c r="E11" t="s">
        <v>160</v>
      </c>
    </row>
    <row r="12" spans="2:5" x14ac:dyDescent="0.2">
      <c r="B12">
        <f t="shared" ca="1" si="0"/>
        <v>0.11921822312015773</v>
      </c>
      <c r="C12" t="s">
        <v>112</v>
      </c>
      <c r="D12" s="2">
        <v>28</v>
      </c>
      <c r="E12" t="s">
        <v>178</v>
      </c>
    </row>
    <row r="13" spans="2:5" x14ac:dyDescent="0.2">
      <c r="B13">
        <f t="shared" ca="1" si="0"/>
        <v>0.82506315743013137</v>
      </c>
      <c r="C13" t="s">
        <v>137</v>
      </c>
      <c r="D13" s="2">
        <v>41</v>
      </c>
      <c r="E13" t="s">
        <v>160</v>
      </c>
    </row>
    <row r="14" spans="2:5" x14ac:dyDescent="0.2">
      <c r="B14">
        <f t="shared" ca="1" si="0"/>
        <v>0.72150846897512633</v>
      </c>
      <c r="C14" t="s">
        <v>137</v>
      </c>
      <c r="D14" s="2">
        <v>35</v>
      </c>
      <c r="E14" t="s">
        <v>160</v>
      </c>
    </row>
    <row r="15" spans="2:5" x14ac:dyDescent="0.2">
      <c r="B15">
        <f t="shared" ca="1" si="0"/>
        <v>0.34817638962770459</v>
      </c>
      <c r="C15" t="s">
        <v>112</v>
      </c>
      <c r="D15" s="2">
        <v>39</v>
      </c>
      <c r="E15" t="s">
        <v>160</v>
      </c>
    </row>
    <row r="16" spans="2:5" x14ac:dyDescent="0.2">
      <c r="B16">
        <f t="shared" ca="1" si="0"/>
        <v>0.27015953545693516</v>
      </c>
      <c r="C16" t="s">
        <v>112</v>
      </c>
      <c r="D16" s="2">
        <v>61</v>
      </c>
      <c r="E16" t="s">
        <v>113</v>
      </c>
    </row>
    <row r="17" spans="2:5" x14ac:dyDescent="0.2">
      <c r="B17">
        <f t="shared" ca="1" si="0"/>
        <v>0.9768598013371329</v>
      </c>
      <c r="C17" t="s">
        <v>137</v>
      </c>
      <c r="D17" s="2">
        <v>19</v>
      </c>
      <c r="E17" t="s">
        <v>182</v>
      </c>
    </row>
    <row r="18" spans="2:5" x14ac:dyDescent="0.2">
      <c r="B18">
        <f t="shared" ca="1" si="0"/>
        <v>3.7128347585274168E-2</v>
      </c>
      <c r="C18" t="s">
        <v>137</v>
      </c>
      <c r="D18" s="2">
        <v>30</v>
      </c>
      <c r="E18" t="s">
        <v>178</v>
      </c>
    </row>
    <row r="19" spans="2:5" x14ac:dyDescent="0.2">
      <c r="B19">
        <f t="shared" ca="1" si="0"/>
        <v>0.16518988015861402</v>
      </c>
      <c r="C19" t="s">
        <v>137</v>
      </c>
      <c r="D19" s="2">
        <v>30</v>
      </c>
      <c r="E19" t="s">
        <v>178</v>
      </c>
    </row>
    <row r="20" spans="2:5" x14ac:dyDescent="0.2">
      <c r="B20">
        <f t="shared" ca="1" si="0"/>
        <v>0.37269919913929894</v>
      </c>
      <c r="C20" t="s">
        <v>137</v>
      </c>
      <c r="D20" s="2">
        <v>44</v>
      </c>
      <c r="E20" t="s">
        <v>160</v>
      </c>
    </row>
    <row r="21" spans="2:5" x14ac:dyDescent="0.2">
      <c r="B21">
        <f t="shared" ca="1" si="0"/>
        <v>0.85399107098406901</v>
      </c>
      <c r="C21" t="s">
        <v>137</v>
      </c>
      <c r="D21" s="2">
        <v>40</v>
      </c>
      <c r="E21" t="s">
        <v>160</v>
      </c>
    </row>
    <row r="22" spans="2:5" x14ac:dyDescent="0.2">
      <c r="B22">
        <f t="shared" ca="1" si="0"/>
        <v>0.67005904901222357</v>
      </c>
      <c r="C22" t="s">
        <v>112</v>
      </c>
      <c r="D22" s="2">
        <v>27</v>
      </c>
      <c r="E22" t="s">
        <v>178</v>
      </c>
    </row>
    <row r="23" spans="2:5" x14ac:dyDescent="0.2">
      <c r="B23">
        <f t="shared" ca="1" si="0"/>
        <v>0.51418314753992811</v>
      </c>
      <c r="C23" t="s">
        <v>112</v>
      </c>
      <c r="D23" s="2">
        <v>52</v>
      </c>
      <c r="E23" t="s">
        <v>186</v>
      </c>
    </row>
    <row r="24" spans="2:5" x14ac:dyDescent="0.2">
      <c r="B24">
        <f t="shared" ca="1" si="0"/>
        <v>0.10403541322197785</v>
      </c>
      <c r="C24" t="s">
        <v>137</v>
      </c>
      <c r="D24" s="2">
        <v>61</v>
      </c>
      <c r="E24" t="s">
        <v>113</v>
      </c>
    </row>
    <row r="25" spans="2:5" x14ac:dyDescent="0.2">
      <c r="B25">
        <f t="shared" ca="1" si="0"/>
        <v>0.17125058082110978</v>
      </c>
      <c r="C25" t="s">
        <v>112</v>
      </c>
      <c r="D25" s="2">
        <v>68</v>
      </c>
      <c r="E25" t="s">
        <v>113</v>
      </c>
    </row>
    <row r="26" spans="2:5" x14ac:dyDescent="0.2">
      <c r="B26">
        <f t="shared" ca="1" si="0"/>
        <v>0.71189505365144901</v>
      </c>
      <c r="C26" t="s">
        <v>112</v>
      </c>
      <c r="D26" s="2">
        <v>62</v>
      </c>
      <c r="E26" t="s">
        <v>113</v>
      </c>
    </row>
    <row r="27" spans="2:5" x14ac:dyDescent="0.2">
      <c r="B27">
        <f t="shared" ca="1" si="0"/>
        <v>0.88059195210256347</v>
      </c>
      <c r="C27" t="s">
        <v>137</v>
      </c>
      <c r="D27" s="2">
        <v>70</v>
      </c>
      <c r="E27" t="s">
        <v>113</v>
      </c>
    </row>
    <row r="28" spans="2:5" x14ac:dyDescent="0.2">
      <c r="B28">
        <f t="shared" ca="1" si="0"/>
        <v>0.88716141068546039</v>
      </c>
      <c r="C28" t="s">
        <v>112</v>
      </c>
      <c r="D28" s="2">
        <v>82</v>
      </c>
      <c r="E28" t="s">
        <v>113</v>
      </c>
    </row>
    <row r="29" spans="2:5" x14ac:dyDescent="0.2">
      <c r="B29">
        <f t="shared" ca="1" si="0"/>
        <v>0.62802588783958524</v>
      </c>
      <c r="C29" t="s">
        <v>112</v>
      </c>
      <c r="D29" s="2">
        <v>46</v>
      </c>
      <c r="E29" t="s">
        <v>186</v>
      </c>
    </row>
    <row r="30" spans="2:5" x14ac:dyDescent="0.2">
      <c r="B30">
        <f t="shared" ca="1" si="0"/>
        <v>0.28116447988911331</v>
      </c>
      <c r="C30" t="s">
        <v>112</v>
      </c>
      <c r="D30" s="2">
        <v>40</v>
      </c>
      <c r="E30" t="s">
        <v>160</v>
      </c>
    </row>
    <row r="31" spans="2:5" x14ac:dyDescent="0.2">
      <c r="B31">
        <f t="shared" ca="1" si="0"/>
        <v>0.55533419947497875</v>
      </c>
      <c r="C31" t="s">
        <v>112</v>
      </c>
      <c r="D31" s="2">
        <v>79</v>
      </c>
      <c r="E31" t="s">
        <v>113</v>
      </c>
    </row>
    <row r="32" spans="2:5" x14ac:dyDescent="0.2">
      <c r="B32">
        <f t="shared" ca="1" si="0"/>
        <v>0.70221474292191444</v>
      </c>
      <c r="C32" t="s">
        <v>112</v>
      </c>
      <c r="D32" s="2">
        <v>27</v>
      </c>
      <c r="E32" t="s">
        <v>178</v>
      </c>
    </row>
    <row r="33" spans="2:5" x14ac:dyDescent="0.2">
      <c r="B33">
        <f t="shared" ca="1" si="0"/>
        <v>0.51468572168297855</v>
      </c>
      <c r="C33" t="s">
        <v>112</v>
      </c>
      <c r="D33" s="2">
        <v>50</v>
      </c>
      <c r="E33" t="s">
        <v>186</v>
      </c>
    </row>
    <row r="34" spans="2:5" x14ac:dyDescent="0.2">
      <c r="B34">
        <f t="shared" ca="1" si="0"/>
        <v>0.88182209713364734</v>
      </c>
      <c r="C34" t="s">
        <v>137</v>
      </c>
      <c r="D34" s="2">
        <v>33</v>
      </c>
      <c r="E34" t="s">
        <v>178</v>
      </c>
    </row>
    <row r="35" spans="2:5" x14ac:dyDescent="0.2">
      <c r="B35">
        <f t="shared" ca="1" si="0"/>
        <v>0.84572479016622737</v>
      </c>
      <c r="C35" t="s">
        <v>137</v>
      </c>
      <c r="D35" s="2">
        <v>40</v>
      </c>
      <c r="E35" t="s">
        <v>160</v>
      </c>
    </row>
    <row r="36" spans="2:5" x14ac:dyDescent="0.2">
      <c r="B36">
        <f t="shared" ca="1" si="0"/>
        <v>0.49874702635527512</v>
      </c>
      <c r="C36" t="s">
        <v>137</v>
      </c>
      <c r="D36" s="2">
        <v>41</v>
      </c>
      <c r="E36" t="s">
        <v>160</v>
      </c>
    </row>
    <row r="37" spans="2:5" x14ac:dyDescent="0.2">
      <c r="B37">
        <f t="shared" ca="1" si="0"/>
        <v>0.97559763703819802</v>
      </c>
      <c r="C37" t="s">
        <v>112</v>
      </c>
      <c r="D37" s="2">
        <v>65</v>
      </c>
      <c r="E37" t="s">
        <v>113</v>
      </c>
    </row>
    <row r="38" spans="2:5" x14ac:dyDescent="0.2">
      <c r="B38">
        <f t="shared" ca="1" si="0"/>
        <v>0.14702219201187594</v>
      </c>
      <c r="C38" t="s">
        <v>112</v>
      </c>
      <c r="D38" s="2">
        <v>28</v>
      </c>
      <c r="E38" t="s">
        <v>178</v>
      </c>
    </row>
    <row r="39" spans="2:5" x14ac:dyDescent="0.2">
      <c r="B39">
        <f t="shared" ca="1" si="0"/>
        <v>8.8902084371028534E-2</v>
      </c>
      <c r="C39" t="s">
        <v>112</v>
      </c>
      <c r="D39" s="2">
        <v>87</v>
      </c>
      <c r="E39" t="s">
        <v>113</v>
      </c>
    </row>
    <row r="40" spans="2:5" x14ac:dyDescent="0.2">
      <c r="B40">
        <f t="shared" ca="1" si="0"/>
        <v>0.41268737670842293</v>
      </c>
      <c r="C40" t="s">
        <v>112</v>
      </c>
      <c r="D40" s="2">
        <v>55</v>
      </c>
      <c r="E40" t="s">
        <v>186</v>
      </c>
    </row>
    <row r="41" spans="2:5" x14ac:dyDescent="0.2">
      <c r="B41">
        <f t="shared" ca="1" si="0"/>
        <v>0.94681955350051816</v>
      </c>
      <c r="C41" t="s">
        <v>112</v>
      </c>
      <c r="D41" s="2">
        <v>44</v>
      </c>
      <c r="E41" t="s">
        <v>160</v>
      </c>
    </row>
    <row r="42" spans="2:5" x14ac:dyDescent="0.2">
      <c r="B42">
        <f t="shared" ca="1" si="0"/>
        <v>0.31510607284709191</v>
      </c>
      <c r="C42" t="s">
        <v>112</v>
      </c>
      <c r="D42" s="2">
        <v>70</v>
      </c>
      <c r="E42" t="s">
        <v>113</v>
      </c>
    </row>
    <row r="43" spans="2:5" x14ac:dyDescent="0.2">
      <c r="B43">
        <f t="shared" ca="1" si="0"/>
        <v>0.65214006905529331</v>
      </c>
      <c r="C43" t="s">
        <v>112</v>
      </c>
      <c r="D43" s="2">
        <v>40</v>
      </c>
      <c r="E43" t="s">
        <v>160</v>
      </c>
    </row>
    <row r="44" spans="2:5" x14ac:dyDescent="0.2">
      <c r="B44">
        <f t="shared" ca="1" si="0"/>
        <v>0.94936422215020466</v>
      </c>
      <c r="C44" t="s">
        <v>112</v>
      </c>
      <c r="D44" s="2">
        <v>47</v>
      </c>
      <c r="E44" t="s">
        <v>186</v>
      </c>
    </row>
    <row r="45" spans="2:5" x14ac:dyDescent="0.2">
      <c r="B45">
        <f t="shared" ca="1" si="0"/>
        <v>0.66760243252252438</v>
      </c>
      <c r="C45" t="s">
        <v>112</v>
      </c>
      <c r="D45" s="2">
        <v>92</v>
      </c>
      <c r="E45" t="s">
        <v>160</v>
      </c>
    </row>
    <row r="46" spans="2:5" x14ac:dyDescent="0.2">
      <c r="B46">
        <f t="shared" ca="1" si="0"/>
        <v>7.6265474380229126E-2</v>
      </c>
      <c r="C46" t="s">
        <v>137</v>
      </c>
      <c r="D46" s="2">
        <v>51</v>
      </c>
      <c r="E46" t="s">
        <v>186</v>
      </c>
    </row>
    <row r="47" spans="2:5" x14ac:dyDescent="0.2">
      <c r="B47">
        <f t="shared" ca="1" si="0"/>
        <v>0.7990036538452685</v>
      </c>
      <c r="C47" t="s">
        <v>137</v>
      </c>
      <c r="D47" s="2">
        <v>67</v>
      </c>
      <c r="E47" t="s">
        <v>113</v>
      </c>
    </row>
    <row r="48" spans="2:5" x14ac:dyDescent="0.2">
      <c r="B48">
        <f t="shared" ca="1" si="0"/>
        <v>0.44772606040195539</v>
      </c>
      <c r="C48" t="s">
        <v>137</v>
      </c>
      <c r="D48" s="2">
        <v>45</v>
      </c>
      <c r="E48" t="s">
        <v>186</v>
      </c>
    </row>
    <row r="49" spans="2:5" x14ac:dyDescent="0.2">
      <c r="B49">
        <f t="shared" ca="1" si="0"/>
        <v>0.56727642162244296</v>
      </c>
      <c r="C49" t="s">
        <v>112</v>
      </c>
      <c r="D49" s="2">
        <v>40</v>
      </c>
      <c r="E49" t="s">
        <v>160</v>
      </c>
    </row>
    <row r="50" spans="2:5" x14ac:dyDescent="0.2">
      <c r="B50">
        <f t="shared" ca="1" si="0"/>
        <v>0.99707276909462084</v>
      </c>
      <c r="C50" t="s">
        <v>112</v>
      </c>
      <c r="D50" s="2">
        <v>72</v>
      </c>
      <c r="E50" t="s">
        <v>113</v>
      </c>
    </row>
    <row r="51" spans="2:5" x14ac:dyDescent="0.2">
      <c r="B51">
        <f t="shared" ca="1" si="0"/>
        <v>0.38707872788890907</v>
      </c>
      <c r="C51" t="s">
        <v>112</v>
      </c>
      <c r="D51" s="2">
        <v>33</v>
      </c>
      <c r="E51" t="s">
        <v>178</v>
      </c>
    </row>
    <row r="52" spans="2:5" x14ac:dyDescent="0.2">
      <c r="B52">
        <f t="shared" ca="1" si="0"/>
        <v>4.6972704529235076E-2</v>
      </c>
      <c r="C52" t="s">
        <v>112</v>
      </c>
      <c r="D52" s="2">
        <v>80</v>
      </c>
      <c r="E52" t="s">
        <v>113</v>
      </c>
    </row>
    <row r="53" spans="2:5" x14ac:dyDescent="0.2">
      <c r="B53">
        <f t="shared" ca="1" si="0"/>
        <v>0.26527198849586653</v>
      </c>
      <c r="C53" t="s">
        <v>137</v>
      </c>
      <c r="D53" s="2">
        <v>23</v>
      </c>
      <c r="E53" t="s">
        <v>182</v>
      </c>
    </row>
    <row r="54" spans="2:5" x14ac:dyDescent="0.2">
      <c r="B54">
        <f t="shared" ca="1" si="0"/>
        <v>0.11165209768188322</v>
      </c>
      <c r="C54" t="s">
        <v>112</v>
      </c>
      <c r="D54" s="2">
        <v>19</v>
      </c>
      <c r="E54" t="s">
        <v>182</v>
      </c>
    </row>
    <row r="55" spans="2:5" x14ac:dyDescent="0.2">
      <c r="B55">
        <f t="shared" ca="1" si="0"/>
        <v>0.17961798020231212</v>
      </c>
      <c r="C55" t="s">
        <v>112</v>
      </c>
      <c r="D55" s="2">
        <v>50</v>
      </c>
      <c r="E55" t="s">
        <v>186</v>
      </c>
    </row>
    <row r="56" spans="2:5" x14ac:dyDescent="0.2">
      <c r="B56">
        <f t="shared" ca="1" si="0"/>
        <v>0.99157666039562786</v>
      </c>
      <c r="C56" t="s">
        <v>112</v>
      </c>
      <c r="D56" s="2">
        <v>79</v>
      </c>
      <c r="E56" t="s">
        <v>113</v>
      </c>
    </row>
    <row r="57" spans="2:5" x14ac:dyDescent="0.2">
      <c r="B57">
        <f t="shared" ca="1" si="0"/>
        <v>0.25936877422351257</v>
      </c>
      <c r="C57" t="s">
        <v>137</v>
      </c>
      <c r="D57" s="2">
        <v>83</v>
      </c>
      <c r="E57" t="s">
        <v>113</v>
      </c>
    </row>
    <row r="58" spans="2:5" x14ac:dyDescent="0.2">
      <c r="B58">
        <f t="shared" ca="1" si="0"/>
        <v>0.62125921378185789</v>
      </c>
      <c r="C58" t="s">
        <v>137</v>
      </c>
      <c r="D58" s="2">
        <v>70</v>
      </c>
      <c r="E58" t="s">
        <v>113</v>
      </c>
    </row>
    <row r="59" spans="2:5" x14ac:dyDescent="0.2">
      <c r="B59">
        <f t="shared" ca="1" si="0"/>
        <v>0.92854429562848584</v>
      </c>
      <c r="C59" t="s">
        <v>112</v>
      </c>
      <c r="D59" s="2">
        <v>65</v>
      </c>
      <c r="E59" t="s">
        <v>113</v>
      </c>
    </row>
    <row r="60" spans="2:5" x14ac:dyDescent="0.2">
      <c r="B60">
        <f t="shared" ca="1" si="0"/>
        <v>0.42511968106621734</v>
      </c>
      <c r="C60" t="s">
        <v>137</v>
      </c>
      <c r="D60" s="2">
        <v>80</v>
      </c>
      <c r="E60" t="s">
        <v>113</v>
      </c>
    </row>
    <row r="61" spans="2:5" x14ac:dyDescent="0.2">
      <c r="B61">
        <f t="shared" ca="1" si="0"/>
        <v>0.41575828969404449</v>
      </c>
      <c r="C61" t="s">
        <v>137</v>
      </c>
      <c r="D61" s="2">
        <v>46</v>
      </c>
      <c r="E61" t="s">
        <v>186</v>
      </c>
    </row>
    <row r="62" spans="2:5" x14ac:dyDescent="0.2">
      <c r="B62">
        <f t="shared" ca="1" si="0"/>
        <v>0.99503558752073018</v>
      </c>
      <c r="C62" t="s">
        <v>137</v>
      </c>
      <c r="D62" s="2">
        <v>45</v>
      </c>
      <c r="E62" t="s">
        <v>186</v>
      </c>
    </row>
    <row r="63" spans="2:5" x14ac:dyDescent="0.2">
      <c r="B63">
        <f t="shared" ca="1" si="0"/>
        <v>0.38668609934148501</v>
      </c>
      <c r="C63" t="s">
        <v>112</v>
      </c>
      <c r="D63" s="2">
        <v>62</v>
      </c>
      <c r="E63" t="s">
        <v>113</v>
      </c>
    </row>
    <row r="64" spans="2:5" x14ac:dyDescent="0.2">
      <c r="B64">
        <f t="shared" ca="1" si="0"/>
        <v>0.48017054937848214</v>
      </c>
      <c r="C64" t="s">
        <v>112</v>
      </c>
      <c r="D64" s="2">
        <v>59</v>
      </c>
      <c r="E64" t="s">
        <v>186</v>
      </c>
    </row>
    <row r="65" spans="2:5" x14ac:dyDescent="0.2">
      <c r="B65">
        <f t="shared" ref="B65:B128" ca="1" si="1">RAND()</f>
        <v>0.85118614986293784</v>
      </c>
      <c r="C65" t="s">
        <v>112</v>
      </c>
      <c r="D65" s="2">
        <v>44</v>
      </c>
      <c r="E65" t="s">
        <v>160</v>
      </c>
    </row>
    <row r="66" spans="2:5" x14ac:dyDescent="0.2">
      <c r="B66">
        <f t="shared" ca="1" si="1"/>
        <v>0.21767034476850611</v>
      </c>
      <c r="C66" t="s">
        <v>112</v>
      </c>
      <c r="D66" s="2">
        <v>35</v>
      </c>
      <c r="E66" t="s">
        <v>160</v>
      </c>
    </row>
    <row r="67" spans="2:5" x14ac:dyDescent="0.2">
      <c r="B67">
        <f t="shared" ca="1" si="1"/>
        <v>0.26621236893585454</v>
      </c>
      <c r="C67" t="s">
        <v>112</v>
      </c>
      <c r="D67" s="2">
        <v>78</v>
      </c>
      <c r="E67" t="s">
        <v>113</v>
      </c>
    </row>
    <row r="68" spans="2:5" x14ac:dyDescent="0.2">
      <c r="B68">
        <f t="shared" ca="1" si="1"/>
        <v>7.0791867332993474E-2</v>
      </c>
      <c r="C68" t="s">
        <v>112</v>
      </c>
      <c r="D68" s="2">
        <v>41</v>
      </c>
      <c r="E68" t="s">
        <v>160</v>
      </c>
    </row>
    <row r="69" spans="2:5" x14ac:dyDescent="0.2">
      <c r="B69">
        <f t="shared" ca="1" si="1"/>
        <v>0.86925132700785801</v>
      </c>
      <c r="C69" t="s">
        <v>112</v>
      </c>
      <c r="D69" s="2">
        <v>78</v>
      </c>
      <c r="E69" t="s">
        <v>113</v>
      </c>
    </row>
    <row r="70" spans="2:5" x14ac:dyDescent="0.2">
      <c r="B70">
        <f t="shared" ca="1" si="1"/>
        <v>0.56757362072239248</v>
      </c>
      <c r="C70" t="s">
        <v>137</v>
      </c>
      <c r="D70" s="2">
        <v>73</v>
      </c>
      <c r="E70" t="s">
        <v>113</v>
      </c>
    </row>
    <row r="71" spans="2:5" x14ac:dyDescent="0.2">
      <c r="B71">
        <f t="shared" ca="1" si="1"/>
        <v>0.50081249921130022</v>
      </c>
      <c r="C71" t="s">
        <v>112</v>
      </c>
      <c r="D71" s="2">
        <v>68</v>
      </c>
      <c r="E71" t="s">
        <v>113</v>
      </c>
    </row>
    <row r="72" spans="2:5" x14ac:dyDescent="0.2">
      <c r="B72">
        <f t="shared" ca="1" si="1"/>
        <v>0.67386167419849141</v>
      </c>
      <c r="C72" t="s">
        <v>112</v>
      </c>
      <c r="D72" s="2">
        <v>33</v>
      </c>
      <c r="E72" t="s">
        <v>178</v>
      </c>
    </row>
    <row r="73" spans="2:5" x14ac:dyDescent="0.2">
      <c r="B73">
        <f t="shared" ca="1" si="1"/>
        <v>0.35576658773302428</v>
      </c>
      <c r="C73" t="s">
        <v>112</v>
      </c>
      <c r="D73" s="2">
        <v>19</v>
      </c>
      <c r="E73" t="s">
        <v>182</v>
      </c>
    </row>
    <row r="74" spans="2:5" x14ac:dyDescent="0.2">
      <c r="B74">
        <f t="shared" ca="1" si="1"/>
        <v>0.79978141654417234</v>
      </c>
      <c r="C74" t="s">
        <v>112</v>
      </c>
      <c r="D74" s="2">
        <v>75</v>
      </c>
      <c r="E74" t="s">
        <v>113</v>
      </c>
    </row>
    <row r="75" spans="2:5" x14ac:dyDescent="0.2">
      <c r="B75">
        <f t="shared" ca="1" si="1"/>
        <v>0.51207263941551928</v>
      </c>
      <c r="C75" t="s">
        <v>112</v>
      </c>
      <c r="D75" s="2">
        <v>70</v>
      </c>
      <c r="E75" t="s">
        <v>113</v>
      </c>
    </row>
    <row r="76" spans="2:5" x14ac:dyDescent="0.2">
      <c r="B76">
        <f t="shared" ca="1" si="1"/>
        <v>0.52183459687719025</v>
      </c>
      <c r="C76" t="s">
        <v>137</v>
      </c>
      <c r="D76" s="2">
        <v>58</v>
      </c>
      <c r="E76" t="s">
        <v>186</v>
      </c>
    </row>
    <row r="77" spans="2:5" x14ac:dyDescent="0.2">
      <c r="B77">
        <f t="shared" ca="1" si="1"/>
        <v>0.43229249681790261</v>
      </c>
      <c r="C77" t="s">
        <v>112</v>
      </c>
      <c r="D77" s="2">
        <v>74</v>
      </c>
      <c r="E77" t="s">
        <v>113</v>
      </c>
    </row>
    <row r="78" spans="2:5" x14ac:dyDescent="0.2">
      <c r="B78">
        <f t="shared" ca="1" si="1"/>
        <v>9.2743093615950123E-3</v>
      </c>
      <c r="C78" t="s">
        <v>137</v>
      </c>
      <c r="D78" s="2">
        <v>30</v>
      </c>
      <c r="E78" t="s">
        <v>178</v>
      </c>
    </row>
    <row r="79" spans="2:5" x14ac:dyDescent="0.2">
      <c r="B79">
        <f t="shared" ca="1" si="1"/>
        <v>0.35456591201781595</v>
      </c>
      <c r="C79" t="s">
        <v>112</v>
      </c>
      <c r="D79" s="2">
        <v>35</v>
      </c>
      <c r="E79" t="s">
        <v>160</v>
      </c>
    </row>
    <row r="80" spans="2:5" x14ac:dyDescent="0.2">
      <c r="B80">
        <f t="shared" ca="1" si="1"/>
        <v>0.36257394939213972</v>
      </c>
      <c r="C80" t="s">
        <v>112</v>
      </c>
      <c r="D80" s="2">
        <v>76</v>
      </c>
      <c r="E80" t="s">
        <v>113</v>
      </c>
    </row>
    <row r="81" spans="2:5" x14ac:dyDescent="0.2">
      <c r="B81">
        <f t="shared" ca="1" si="1"/>
        <v>0.92964780835279626</v>
      </c>
      <c r="C81" t="s">
        <v>112</v>
      </c>
      <c r="D81" s="2">
        <v>50</v>
      </c>
      <c r="E81" t="s">
        <v>186</v>
      </c>
    </row>
    <row r="82" spans="2:5" x14ac:dyDescent="0.2">
      <c r="B82">
        <f t="shared" ca="1" si="1"/>
        <v>3.6503557983957879E-4</v>
      </c>
      <c r="C82" t="s">
        <v>112</v>
      </c>
      <c r="D82" s="2">
        <v>50</v>
      </c>
      <c r="E82" t="s">
        <v>186</v>
      </c>
    </row>
    <row r="83" spans="2:5" x14ac:dyDescent="0.2">
      <c r="B83">
        <f t="shared" ca="1" si="1"/>
        <v>0.15403857361172058</v>
      </c>
      <c r="C83" t="s">
        <v>137</v>
      </c>
      <c r="D83" s="2">
        <v>40</v>
      </c>
      <c r="E83" t="s">
        <v>160</v>
      </c>
    </row>
    <row r="84" spans="2:5" x14ac:dyDescent="0.2">
      <c r="B84">
        <f t="shared" ca="1" si="1"/>
        <v>0.32344445841957881</v>
      </c>
      <c r="C84" t="s">
        <v>137</v>
      </c>
      <c r="D84" s="2">
        <v>69</v>
      </c>
      <c r="E84" t="s">
        <v>113</v>
      </c>
    </row>
    <row r="85" spans="2:5" x14ac:dyDescent="0.2">
      <c r="B85">
        <f t="shared" ca="1" si="1"/>
        <v>0.4631984239118222</v>
      </c>
      <c r="C85" t="s">
        <v>112</v>
      </c>
      <c r="D85" s="2">
        <v>40</v>
      </c>
      <c r="E85" t="s">
        <v>160</v>
      </c>
    </row>
    <row r="86" spans="2:5" x14ac:dyDescent="0.2">
      <c r="B86">
        <f t="shared" ca="1" si="1"/>
        <v>0.32913481361472408</v>
      </c>
      <c r="C86" t="s">
        <v>137</v>
      </c>
      <c r="D86" s="2">
        <v>60</v>
      </c>
      <c r="E86" t="s">
        <v>113</v>
      </c>
    </row>
    <row r="87" spans="2:5" x14ac:dyDescent="0.2">
      <c r="B87">
        <f t="shared" ca="1" si="1"/>
        <v>0.41672892868502331</v>
      </c>
      <c r="C87" t="s">
        <v>137</v>
      </c>
      <c r="D87" s="2">
        <v>67</v>
      </c>
      <c r="E87" t="s">
        <v>113</v>
      </c>
    </row>
    <row r="88" spans="2:5" x14ac:dyDescent="0.2">
      <c r="B88">
        <f t="shared" ca="1" si="1"/>
        <v>0.99980898724193146</v>
      </c>
      <c r="C88" t="s">
        <v>112</v>
      </c>
      <c r="D88" s="2">
        <v>40</v>
      </c>
      <c r="E88" t="s">
        <v>160</v>
      </c>
    </row>
    <row r="89" spans="2:5" x14ac:dyDescent="0.2">
      <c r="B89">
        <f t="shared" ca="1" si="1"/>
        <v>0.37685762554360647</v>
      </c>
      <c r="C89" t="s">
        <v>112</v>
      </c>
      <c r="D89" s="2">
        <v>19</v>
      </c>
      <c r="E89" t="s">
        <v>182</v>
      </c>
    </row>
    <row r="90" spans="2:5" x14ac:dyDescent="0.2">
      <c r="B90">
        <f t="shared" ca="1" si="1"/>
        <v>0.24018475132184169</v>
      </c>
      <c r="C90" t="s">
        <v>112</v>
      </c>
      <c r="D90" s="2">
        <v>52</v>
      </c>
      <c r="E90" t="s">
        <v>186</v>
      </c>
    </row>
    <row r="91" spans="2:5" x14ac:dyDescent="0.2">
      <c r="B91">
        <f t="shared" ca="1" si="1"/>
        <v>0.31353200102023793</v>
      </c>
      <c r="C91" t="s">
        <v>112</v>
      </c>
      <c r="D91" s="2">
        <v>85</v>
      </c>
      <c r="E91" t="s">
        <v>113</v>
      </c>
    </row>
    <row r="92" spans="2:5" x14ac:dyDescent="0.2">
      <c r="B92">
        <f t="shared" ca="1" si="1"/>
        <v>4.6587120653059921E-3</v>
      </c>
      <c r="C92" t="s">
        <v>112</v>
      </c>
      <c r="D92" s="2">
        <v>60</v>
      </c>
      <c r="E92" t="s">
        <v>113</v>
      </c>
    </row>
    <row r="93" spans="2:5" x14ac:dyDescent="0.2">
      <c r="B93">
        <f t="shared" ca="1" si="1"/>
        <v>0.48390841565304332</v>
      </c>
      <c r="C93" t="s">
        <v>137</v>
      </c>
      <c r="D93" s="2">
        <v>23</v>
      </c>
      <c r="E93" t="s">
        <v>182</v>
      </c>
    </row>
    <row r="94" spans="2:5" x14ac:dyDescent="0.2">
      <c r="B94">
        <f t="shared" ca="1" si="1"/>
        <v>0.99543721837606813</v>
      </c>
      <c r="C94" t="s">
        <v>137</v>
      </c>
      <c r="D94" s="2">
        <v>67</v>
      </c>
      <c r="E94" t="s">
        <v>113</v>
      </c>
    </row>
    <row r="95" spans="2:5" x14ac:dyDescent="0.2">
      <c r="B95">
        <f t="shared" ca="1" si="1"/>
        <v>0.99818819518686475</v>
      </c>
      <c r="C95" t="s">
        <v>112</v>
      </c>
      <c r="D95" s="2">
        <v>76</v>
      </c>
      <c r="E95" t="s">
        <v>113</v>
      </c>
    </row>
    <row r="96" spans="2:5" x14ac:dyDescent="0.2">
      <c r="B96">
        <f t="shared" ca="1" si="1"/>
        <v>0.86285247110255947</v>
      </c>
      <c r="C96" t="s">
        <v>137</v>
      </c>
      <c r="D96" s="2">
        <v>36</v>
      </c>
      <c r="E96" t="s">
        <v>160</v>
      </c>
    </row>
    <row r="97" spans="2:5" x14ac:dyDescent="0.2">
      <c r="B97">
        <f t="shared" ca="1" si="1"/>
        <v>0.23873622372363201</v>
      </c>
      <c r="C97" t="s">
        <v>112</v>
      </c>
      <c r="D97" s="2">
        <v>72</v>
      </c>
      <c r="E97" t="s">
        <v>113</v>
      </c>
    </row>
    <row r="98" spans="2:5" x14ac:dyDescent="0.2">
      <c r="B98">
        <f t="shared" ca="1" si="1"/>
        <v>0.19299121267870945</v>
      </c>
      <c r="C98" t="s">
        <v>112</v>
      </c>
      <c r="D98" s="2">
        <v>42</v>
      </c>
      <c r="E98" t="s">
        <v>160</v>
      </c>
    </row>
    <row r="99" spans="2:5" x14ac:dyDescent="0.2">
      <c r="B99">
        <f t="shared" ca="1" si="1"/>
        <v>0.44513097503801424</v>
      </c>
      <c r="C99" t="s">
        <v>137</v>
      </c>
      <c r="D99" s="2">
        <v>48</v>
      </c>
      <c r="E99" t="s">
        <v>186</v>
      </c>
    </row>
    <row r="100" spans="2:5" x14ac:dyDescent="0.2">
      <c r="B100">
        <f t="shared" ca="1" si="1"/>
        <v>0.92129266209331673</v>
      </c>
      <c r="C100" t="s">
        <v>112</v>
      </c>
      <c r="D100" s="2">
        <v>67</v>
      </c>
      <c r="E100" t="s">
        <v>113</v>
      </c>
    </row>
    <row r="101" spans="2:5" x14ac:dyDescent="0.2">
      <c r="B101">
        <f t="shared" ca="1" si="1"/>
        <v>0.86430783387897281</v>
      </c>
      <c r="C101" t="s">
        <v>137</v>
      </c>
      <c r="D101" s="2">
        <v>69</v>
      </c>
      <c r="E101" t="s">
        <v>113</v>
      </c>
    </row>
    <row r="102" spans="2:5" x14ac:dyDescent="0.2">
      <c r="B102">
        <f t="shared" ca="1" si="1"/>
        <v>6.1678232435196434E-2</v>
      </c>
      <c r="C102" t="s">
        <v>112</v>
      </c>
      <c r="D102" s="2">
        <v>78</v>
      </c>
      <c r="E102" t="s">
        <v>113</v>
      </c>
    </row>
    <row r="103" spans="2:5" x14ac:dyDescent="0.2">
      <c r="B103">
        <f t="shared" ca="1" si="1"/>
        <v>8.6522320556851273E-2</v>
      </c>
      <c r="C103" t="s">
        <v>112</v>
      </c>
      <c r="D103" s="2">
        <v>40</v>
      </c>
      <c r="E103" t="s">
        <v>160</v>
      </c>
    </row>
    <row r="104" spans="2:5" x14ac:dyDescent="0.2">
      <c r="B104">
        <f t="shared" ca="1" si="1"/>
        <v>0.69203730592005097</v>
      </c>
      <c r="C104" t="s">
        <v>137</v>
      </c>
      <c r="D104" s="2">
        <v>29</v>
      </c>
      <c r="E104" t="s">
        <v>178</v>
      </c>
    </row>
    <row r="105" spans="2:5" x14ac:dyDescent="0.2">
      <c r="B105">
        <f t="shared" ca="1" si="1"/>
        <v>0.81098610993209119</v>
      </c>
      <c r="C105" t="s">
        <v>112</v>
      </c>
      <c r="D105" s="2">
        <v>68</v>
      </c>
      <c r="E105" t="s">
        <v>113</v>
      </c>
    </row>
    <row r="106" spans="2:5" x14ac:dyDescent="0.2">
      <c r="B106">
        <f t="shared" ca="1" si="1"/>
        <v>0.93888155217777824</v>
      </c>
      <c r="C106" t="s">
        <v>112</v>
      </c>
      <c r="D106" s="2">
        <v>50</v>
      </c>
      <c r="E106" t="s">
        <v>186</v>
      </c>
    </row>
    <row r="107" spans="2:5" x14ac:dyDescent="0.2">
      <c r="B107">
        <f t="shared" ca="1" si="1"/>
        <v>3.4406353304467285E-2</v>
      </c>
      <c r="C107" t="s">
        <v>112</v>
      </c>
      <c r="D107" s="2">
        <v>25</v>
      </c>
      <c r="E107" t="s">
        <v>178</v>
      </c>
    </row>
    <row r="108" spans="2:5" x14ac:dyDescent="0.2">
      <c r="B108">
        <f t="shared" ca="1" si="1"/>
        <v>0.23746785467156117</v>
      </c>
      <c r="C108" t="s">
        <v>112</v>
      </c>
      <c r="D108" s="2">
        <v>50</v>
      </c>
      <c r="E108" t="s">
        <v>186</v>
      </c>
    </row>
    <row r="109" spans="2:5" x14ac:dyDescent="0.2">
      <c r="B109">
        <f t="shared" ca="1" si="1"/>
        <v>1.8791166551043736E-2</v>
      </c>
      <c r="C109" t="s">
        <v>137</v>
      </c>
      <c r="D109" s="2">
        <v>30</v>
      </c>
      <c r="E109" t="s">
        <v>178</v>
      </c>
    </row>
    <row r="110" spans="2:5" x14ac:dyDescent="0.2">
      <c r="B110">
        <f t="shared" ca="1" si="1"/>
        <v>0.16571094217187765</v>
      </c>
      <c r="C110" t="s">
        <v>137</v>
      </c>
      <c r="D110" s="2">
        <v>24</v>
      </c>
      <c r="E110" t="s">
        <v>182</v>
      </c>
    </row>
    <row r="111" spans="2:5" x14ac:dyDescent="0.2">
      <c r="B111">
        <f t="shared" ca="1" si="1"/>
        <v>0.29950537835493507</v>
      </c>
      <c r="C111" t="s">
        <v>137</v>
      </c>
      <c r="D111" s="2">
        <v>60</v>
      </c>
      <c r="E111" t="s">
        <v>113</v>
      </c>
    </row>
    <row r="112" spans="2:5" x14ac:dyDescent="0.2">
      <c r="B112">
        <f t="shared" ca="1" si="1"/>
        <v>0.52080438896897208</v>
      </c>
      <c r="C112" t="s">
        <v>112</v>
      </c>
      <c r="D112" s="2">
        <v>76</v>
      </c>
      <c r="E112" t="s">
        <v>113</v>
      </c>
    </row>
    <row r="113" spans="2:5" x14ac:dyDescent="0.2">
      <c r="B113">
        <f t="shared" ca="1" si="1"/>
        <v>0.63590909318956323</v>
      </c>
      <c r="C113" t="s">
        <v>137</v>
      </c>
      <c r="D113" s="2">
        <v>41</v>
      </c>
      <c r="E113" t="s">
        <v>160</v>
      </c>
    </row>
    <row r="114" spans="2:5" x14ac:dyDescent="0.2">
      <c r="B114">
        <f t="shared" ca="1" si="1"/>
        <v>0.61757561858723997</v>
      </c>
      <c r="C114" t="s">
        <v>112</v>
      </c>
      <c r="D114" s="2">
        <v>92</v>
      </c>
      <c r="E114" t="s">
        <v>160</v>
      </c>
    </row>
    <row r="115" spans="2:5" x14ac:dyDescent="0.2">
      <c r="B115">
        <f t="shared" ca="1" si="1"/>
        <v>0.80177718284766253</v>
      </c>
      <c r="C115" t="s">
        <v>112</v>
      </c>
      <c r="D115" s="2">
        <v>24</v>
      </c>
      <c r="E115" t="s">
        <v>182</v>
      </c>
    </row>
    <row r="116" spans="2:5" x14ac:dyDescent="0.2">
      <c r="B116">
        <f t="shared" ca="1" si="1"/>
        <v>0.88801514737160314</v>
      </c>
      <c r="C116" t="s">
        <v>137</v>
      </c>
      <c r="D116" s="2">
        <v>79</v>
      </c>
      <c r="E116" t="s">
        <v>113</v>
      </c>
    </row>
    <row r="117" spans="2:5" x14ac:dyDescent="0.2">
      <c r="B117">
        <f t="shared" ca="1" si="1"/>
        <v>0.18190975972780932</v>
      </c>
      <c r="C117" t="s">
        <v>137</v>
      </c>
      <c r="D117" s="2">
        <v>73</v>
      </c>
      <c r="E117" t="s">
        <v>113</v>
      </c>
    </row>
    <row r="118" spans="2:5" x14ac:dyDescent="0.2">
      <c r="B118">
        <f t="shared" ca="1" si="1"/>
        <v>0.99105219562773739</v>
      </c>
      <c r="C118" t="s">
        <v>137</v>
      </c>
      <c r="D118" s="2">
        <v>33</v>
      </c>
      <c r="E118" t="s">
        <v>178</v>
      </c>
    </row>
    <row r="119" spans="2:5" x14ac:dyDescent="0.2">
      <c r="B119">
        <f t="shared" ca="1" si="1"/>
        <v>0.31740614751037832</v>
      </c>
      <c r="C119" t="s">
        <v>137</v>
      </c>
      <c r="D119" s="2">
        <v>45</v>
      </c>
      <c r="E119" t="s">
        <v>186</v>
      </c>
    </row>
    <row r="120" spans="2:5" x14ac:dyDescent="0.2">
      <c r="B120">
        <f t="shared" ca="1" si="1"/>
        <v>0.71839311543669693</v>
      </c>
      <c r="C120" t="s">
        <v>137</v>
      </c>
      <c r="D120" s="2">
        <v>63</v>
      </c>
      <c r="E120" t="s">
        <v>113</v>
      </c>
    </row>
    <row r="121" spans="2:5" x14ac:dyDescent="0.2">
      <c r="B121">
        <f t="shared" ca="1" si="1"/>
        <v>0.10278803851410534</v>
      </c>
      <c r="C121" t="s">
        <v>137</v>
      </c>
      <c r="D121" s="2">
        <v>60</v>
      </c>
      <c r="E121" t="s">
        <v>113</v>
      </c>
    </row>
    <row r="122" spans="2:5" x14ac:dyDescent="0.2">
      <c r="B122">
        <f t="shared" ca="1" si="1"/>
        <v>9.2021469270673006E-2</v>
      </c>
      <c r="C122" t="s">
        <v>137</v>
      </c>
      <c r="D122" s="2">
        <v>41</v>
      </c>
      <c r="E122" t="s">
        <v>160</v>
      </c>
    </row>
    <row r="123" spans="2:5" x14ac:dyDescent="0.2">
      <c r="B123">
        <f t="shared" ca="1" si="1"/>
        <v>0.92787312885133422</v>
      </c>
      <c r="C123" t="s">
        <v>112</v>
      </c>
      <c r="D123" s="2">
        <v>74</v>
      </c>
      <c r="E123" t="s">
        <v>113</v>
      </c>
    </row>
    <row r="124" spans="2:5" x14ac:dyDescent="0.2">
      <c r="B124">
        <f t="shared" ca="1" si="1"/>
        <v>0.88049656326202808</v>
      </c>
      <c r="C124" t="s">
        <v>112</v>
      </c>
      <c r="D124" s="2">
        <v>21</v>
      </c>
      <c r="E124" t="s">
        <v>182</v>
      </c>
    </row>
    <row r="125" spans="2:5" x14ac:dyDescent="0.2">
      <c r="B125">
        <f t="shared" ca="1" si="1"/>
        <v>8.1045206972215733E-2</v>
      </c>
      <c r="C125" t="s">
        <v>112</v>
      </c>
      <c r="D125" s="2">
        <v>18</v>
      </c>
      <c r="E125" t="s">
        <v>182</v>
      </c>
    </row>
    <row r="126" spans="2:5" x14ac:dyDescent="0.2">
      <c r="B126">
        <f t="shared" ca="1" si="1"/>
        <v>0.42591207533468389</v>
      </c>
      <c r="C126" t="s">
        <v>137</v>
      </c>
      <c r="D126" s="2">
        <v>45</v>
      </c>
      <c r="E126" t="s">
        <v>186</v>
      </c>
    </row>
    <row r="127" spans="2:5" x14ac:dyDescent="0.2">
      <c r="B127">
        <f t="shared" ca="1" si="1"/>
        <v>0.24421034317274037</v>
      </c>
      <c r="C127" t="s">
        <v>112</v>
      </c>
      <c r="D127" s="2">
        <v>19</v>
      </c>
      <c r="E127" t="s">
        <v>182</v>
      </c>
    </row>
    <row r="128" spans="2:5" x14ac:dyDescent="0.2">
      <c r="B128">
        <f t="shared" ca="1" si="1"/>
        <v>0.73373083921804383</v>
      </c>
      <c r="C128" t="s">
        <v>137</v>
      </c>
      <c r="D128" s="2">
        <v>19</v>
      </c>
      <c r="E128" t="s">
        <v>182</v>
      </c>
    </row>
    <row r="129" spans="2:5" x14ac:dyDescent="0.2">
      <c r="B129">
        <f t="shared" ref="B129:B192" ca="1" si="2">RAND()</f>
        <v>0.92438635500676547</v>
      </c>
      <c r="C129" t="s">
        <v>137</v>
      </c>
      <c r="D129" s="2">
        <v>80</v>
      </c>
      <c r="E129" t="s">
        <v>113</v>
      </c>
    </row>
    <row r="130" spans="2:5" x14ac:dyDescent="0.2">
      <c r="B130">
        <f t="shared" ca="1" si="2"/>
        <v>0.26144296953497936</v>
      </c>
      <c r="C130" t="s">
        <v>137</v>
      </c>
      <c r="D130" s="2">
        <v>24</v>
      </c>
      <c r="E130" t="s">
        <v>182</v>
      </c>
    </row>
    <row r="131" spans="2:5" x14ac:dyDescent="0.2">
      <c r="B131">
        <f t="shared" ca="1" si="2"/>
        <v>0.28778987338320106</v>
      </c>
      <c r="C131" t="s">
        <v>112</v>
      </c>
      <c r="D131" s="2">
        <v>68</v>
      </c>
      <c r="E131" t="s">
        <v>113</v>
      </c>
    </row>
    <row r="132" spans="2:5" x14ac:dyDescent="0.2">
      <c r="B132">
        <f t="shared" ca="1" si="2"/>
        <v>0.95961447937055622</v>
      </c>
      <c r="C132" t="s">
        <v>112</v>
      </c>
      <c r="D132" s="2">
        <v>67</v>
      </c>
      <c r="E132" t="s">
        <v>113</v>
      </c>
    </row>
    <row r="133" spans="2:5" x14ac:dyDescent="0.2">
      <c r="B133">
        <f t="shared" ca="1" si="2"/>
        <v>0.70424533816293167</v>
      </c>
      <c r="C133" t="s">
        <v>137</v>
      </c>
      <c r="D133" s="2">
        <v>56</v>
      </c>
      <c r="E133" t="s">
        <v>186</v>
      </c>
    </row>
    <row r="134" spans="2:5" x14ac:dyDescent="0.2">
      <c r="B134">
        <f t="shared" ca="1" si="2"/>
        <v>0.39837777195298052</v>
      </c>
      <c r="C134" t="s">
        <v>137</v>
      </c>
      <c r="D134" s="2">
        <v>24</v>
      </c>
      <c r="E134" t="s">
        <v>182</v>
      </c>
    </row>
    <row r="135" spans="2:5" x14ac:dyDescent="0.2">
      <c r="B135">
        <f t="shared" ca="1" si="2"/>
        <v>0.50815414033224915</v>
      </c>
      <c r="C135" t="s">
        <v>137</v>
      </c>
      <c r="D135" s="2">
        <v>46</v>
      </c>
      <c r="E135" t="s">
        <v>186</v>
      </c>
    </row>
    <row r="136" spans="2:5" x14ac:dyDescent="0.2">
      <c r="B136">
        <f t="shared" ca="1" si="2"/>
        <v>0.25741463067973402</v>
      </c>
      <c r="C136" t="s">
        <v>137</v>
      </c>
      <c r="D136" s="2">
        <v>56</v>
      </c>
      <c r="E136" t="s">
        <v>186</v>
      </c>
    </row>
    <row r="137" spans="2:5" x14ac:dyDescent="0.2">
      <c r="B137">
        <f t="shared" ca="1" si="2"/>
        <v>0.22126075365198694</v>
      </c>
      <c r="C137" t="s">
        <v>112</v>
      </c>
      <c r="D137" s="2">
        <v>18</v>
      </c>
      <c r="E137" t="s">
        <v>182</v>
      </c>
    </row>
    <row r="138" spans="2:5" x14ac:dyDescent="0.2">
      <c r="B138">
        <f t="shared" ca="1" si="2"/>
        <v>0.54589314275166123</v>
      </c>
      <c r="C138" t="s">
        <v>137</v>
      </c>
      <c r="D138" s="2">
        <v>40</v>
      </c>
      <c r="E138" t="s">
        <v>160</v>
      </c>
    </row>
    <row r="139" spans="2:5" x14ac:dyDescent="0.2">
      <c r="B139">
        <f t="shared" ca="1" si="2"/>
        <v>0.52346758234743285</v>
      </c>
      <c r="C139" t="s">
        <v>137</v>
      </c>
      <c r="D139" s="2">
        <v>41</v>
      </c>
      <c r="E139" t="s">
        <v>160</v>
      </c>
    </row>
    <row r="140" spans="2:5" x14ac:dyDescent="0.2">
      <c r="B140">
        <f t="shared" ca="1" si="2"/>
        <v>0.70336300751425795</v>
      </c>
      <c r="C140" t="s">
        <v>137</v>
      </c>
      <c r="D140" s="2">
        <v>63</v>
      </c>
      <c r="E140" t="s">
        <v>113</v>
      </c>
    </row>
    <row r="141" spans="2:5" x14ac:dyDescent="0.2">
      <c r="B141">
        <f t="shared" ca="1" si="2"/>
        <v>0.98366012473405695</v>
      </c>
      <c r="C141" t="s">
        <v>137</v>
      </c>
      <c r="D141" s="2">
        <v>41</v>
      </c>
      <c r="E141" t="s">
        <v>160</v>
      </c>
    </row>
    <row r="142" spans="2:5" x14ac:dyDescent="0.2">
      <c r="B142">
        <f t="shared" ca="1" si="2"/>
        <v>0.98033087747778036</v>
      </c>
      <c r="C142" t="s">
        <v>112</v>
      </c>
      <c r="D142" s="2">
        <v>67</v>
      </c>
      <c r="E142" t="s">
        <v>113</v>
      </c>
    </row>
    <row r="143" spans="2:5" x14ac:dyDescent="0.2">
      <c r="B143">
        <f t="shared" ca="1" si="2"/>
        <v>0.71506638415716572</v>
      </c>
      <c r="C143" t="s">
        <v>137</v>
      </c>
      <c r="D143" s="2">
        <v>36</v>
      </c>
      <c r="E143" t="s">
        <v>160</v>
      </c>
    </row>
    <row r="144" spans="2:5" x14ac:dyDescent="0.2">
      <c r="B144">
        <f t="shared" ca="1" si="2"/>
        <v>0.35771299986614613</v>
      </c>
      <c r="C144" t="s">
        <v>112</v>
      </c>
      <c r="D144" s="2">
        <v>40</v>
      </c>
      <c r="E144" t="s">
        <v>160</v>
      </c>
    </row>
    <row r="145" spans="2:5" x14ac:dyDescent="0.2">
      <c r="B145">
        <f t="shared" ca="1" si="2"/>
        <v>0.85125642571184479</v>
      </c>
      <c r="C145" t="s">
        <v>112</v>
      </c>
      <c r="D145" s="2">
        <v>40</v>
      </c>
      <c r="E145" t="s">
        <v>160</v>
      </c>
    </row>
    <row r="146" spans="2:5" x14ac:dyDescent="0.2">
      <c r="B146">
        <f t="shared" ca="1" si="2"/>
        <v>1.7122799815544543E-2</v>
      </c>
      <c r="C146" t="s">
        <v>112</v>
      </c>
      <c r="D146" s="2">
        <v>44</v>
      </c>
      <c r="E146" t="s">
        <v>160</v>
      </c>
    </row>
    <row r="147" spans="2:5" x14ac:dyDescent="0.2">
      <c r="B147">
        <f t="shared" ca="1" si="2"/>
        <v>0.37298116140416981</v>
      </c>
      <c r="C147" t="s">
        <v>112</v>
      </c>
      <c r="D147" s="2">
        <v>76</v>
      </c>
      <c r="E147" t="s">
        <v>113</v>
      </c>
    </row>
    <row r="148" spans="2:5" x14ac:dyDescent="0.2">
      <c r="B148">
        <f t="shared" ca="1" si="2"/>
        <v>0.16614379168666749</v>
      </c>
      <c r="C148" t="s">
        <v>137</v>
      </c>
      <c r="D148" s="2">
        <v>48</v>
      </c>
      <c r="E148" t="s">
        <v>186</v>
      </c>
    </row>
    <row r="149" spans="2:5" x14ac:dyDescent="0.2">
      <c r="B149">
        <f t="shared" ca="1" si="2"/>
        <v>0.50787885001091482</v>
      </c>
      <c r="C149" t="s">
        <v>137</v>
      </c>
      <c r="D149" s="2">
        <v>47</v>
      </c>
      <c r="E149" t="s">
        <v>186</v>
      </c>
    </row>
    <row r="150" spans="2:5" x14ac:dyDescent="0.2">
      <c r="B150">
        <f t="shared" ca="1" si="2"/>
        <v>0.14038581104321401</v>
      </c>
      <c r="C150" t="s">
        <v>112</v>
      </c>
      <c r="D150" s="2">
        <v>28</v>
      </c>
      <c r="E150" t="s">
        <v>178</v>
      </c>
    </row>
    <row r="151" spans="2:5" x14ac:dyDescent="0.2">
      <c r="B151">
        <f t="shared" ca="1" si="2"/>
        <v>0.80083999527491112</v>
      </c>
      <c r="C151" t="s">
        <v>112</v>
      </c>
      <c r="D151" s="2">
        <v>18</v>
      </c>
      <c r="E151" t="s">
        <v>182</v>
      </c>
    </row>
    <row r="152" spans="2:5" x14ac:dyDescent="0.2">
      <c r="B152">
        <f t="shared" ca="1" si="2"/>
        <v>0.3689753902300198</v>
      </c>
      <c r="C152" t="s">
        <v>112</v>
      </c>
      <c r="D152" s="2">
        <v>82</v>
      </c>
      <c r="E152" t="s">
        <v>113</v>
      </c>
    </row>
    <row r="153" spans="2:5" x14ac:dyDescent="0.2">
      <c r="B153">
        <f t="shared" ca="1" si="2"/>
        <v>0.60498872551923055</v>
      </c>
      <c r="C153" t="s">
        <v>112</v>
      </c>
      <c r="D153" s="2">
        <v>43</v>
      </c>
      <c r="E153" t="s">
        <v>160</v>
      </c>
    </row>
    <row r="154" spans="2:5" x14ac:dyDescent="0.2">
      <c r="B154">
        <f t="shared" ca="1" si="2"/>
        <v>0.58125052792338949</v>
      </c>
      <c r="C154" t="s">
        <v>137</v>
      </c>
      <c r="D154" s="2">
        <v>46</v>
      </c>
      <c r="E154" t="s">
        <v>186</v>
      </c>
    </row>
    <row r="155" spans="2:5" x14ac:dyDescent="0.2">
      <c r="B155">
        <f t="shared" ca="1" si="2"/>
        <v>0.74165966378237369</v>
      </c>
      <c r="C155" t="s">
        <v>112</v>
      </c>
      <c r="D155" s="2">
        <v>65</v>
      </c>
      <c r="E155" t="s">
        <v>113</v>
      </c>
    </row>
    <row r="156" spans="2:5" x14ac:dyDescent="0.2">
      <c r="B156">
        <f t="shared" ca="1" si="2"/>
        <v>0.69313700982099291</v>
      </c>
      <c r="C156" t="s">
        <v>137</v>
      </c>
      <c r="D156" s="2">
        <v>48</v>
      </c>
      <c r="E156" t="s">
        <v>186</v>
      </c>
    </row>
    <row r="157" spans="2:5" x14ac:dyDescent="0.2">
      <c r="B157">
        <f t="shared" ca="1" si="2"/>
        <v>0.2460323994921334</v>
      </c>
      <c r="C157" t="s">
        <v>112</v>
      </c>
      <c r="D157" s="2">
        <v>21</v>
      </c>
      <c r="E157" t="s">
        <v>182</v>
      </c>
    </row>
    <row r="158" spans="2:5" x14ac:dyDescent="0.2">
      <c r="B158">
        <f t="shared" ca="1" si="2"/>
        <v>0.72560790352598514</v>
      </c>
      <c r="C158" t="s">
        <v>112</v>
      </c>
      <c r="D158" s="2">
        <v>52</v>
      </c>
      <c r="E158" t="s">
        <v>186</v>
      </c>
    </row>
    <row r="159" spans="2:5" x14ac:dyDescent="0.2">
      <c r="B159">
        <f t="shared" ca="1" si="2"/>
        <v>0.98357411283658558</v>
      </c>
      <c r="C159" t="s">
        <v>137</v>
      </c>
      <c r="D159" s="2">
        <v>46</v>
      </c>
      <c r="E159" t="s">
        <v>186</v>
      </c>
    </row>
    <row r="160" spans="2:5" x14ac:dyDescent="0.2">
      <c r="B160">
        <f t="shared" ca="1" si="2"/>
        <v>0.71095330777217824</v>
      </c>
      <c r="C160" t="s">
        <v>112</v>
      </c>
      <c r="D160" s="2">
        <v>72</v>
      </c>
      <c r="E160" t="s">
        <v>113</v>
      </c>
    </row>
    <row r="161" spans="2:5" x14ac:dyDescent="0.2">
      <c r="B161">
        <f t="shared" ca="1" si="2"/>
        <v>0.75725982797159919</v>
      </c>
      <c r="C161" t="s">
        <v>112</v>
      </c>
      <c r="D161" s="2">
        <v>50</v>
      </c>
      <c r="E161" t="s">
        <v>186</v>
      </c>
    </row>
    <row r="162" spans="2:5" x14ac:dyDescent="0.2">
      <c r="B162">
        <f t="shared" ca="1" si="2"/>
        <v>0.77732517672473145</v>
      </c>
      <c r="C162" t="s">
        <v>112</v>
      </c>
      <c r="D162" s="2">
        <v>66</v>
      </c>
      <c r="E162" t="s">
        <v>113</v>
      </c>
    </row>
    <row r="163" spans="2:5" x14ac:dyDescent="0.2">
      <c r="B163">
        <f t="shared" ca="1" si="2"/>
        <v>7.182303384030142E-2</v>
      </c>
      <c r="C163" t="s">
        <v>112</v>
      </c>
      <c r="D163" s="2">
        <v>24</v>
      </c>
      <c r="E163" t="s">
        <v>182</v>
      </c>
    </row>
    <row r="164" spans="2:5" x14ac:dyDescent="0.2">
      <c r="B164">
        <f t="shared" ca="1" si="2"/>
        <v>0.31976634142323501</v>
      </c>
      <c r="C164" t="s">
        <v>112</v>
      </c>
      <c r="D164" s="2">
        <v>70</v>
      </c>
      <c r="E164" t="s">
        <v>113</v>
      </c>
    </row>
    <row r="165" spans="2:5" x14ac:dyDescent="0.2">
      <c r="B165">
        <f t="shared" ca="1" si="2"/>
        <v>0.19025857267346535</v>
      </c>
      <c r="C165" t="s">
        <v>112</v>
      </c>
      <c r="D165" s="2">
        <v>80</v>
      </c>
      <c r="E165" t="s">
        <v>113</v>
      </c>
    </row>
    <row r="166" spans="2:5" x14ac:dyDescent="0.2">
      <c r="B166">
        <f t="shared" ca="1" si="2"/>
        <v>0.58829822469486659</v>
      </c>
      <c r="C166" t="s">
        <v>137</v>
      </c>
      <c r="D166" s="2">
        <v>64</v>
      </c>
      <c r="E166" t="s">
        <v>113</v>
      </c>
    </row>
    <row r="167" spans="2:5" x14ac:dyDescent="0.2">
      <c r="B167">
        <f t="shared" ca="1" si="2"/>
        <v>7.026078642623601E-2</v>
      </c>
      <c r="C167" t="s">
        <v>112</v>
      </c>
      <c r="D167" s="2">
        <v>79</v>
      </c>
      <c r="E167" t="s">
        <v>113</v>
      </c>
    </row>
    <row r="168" spans="2:5" x14ac:dyDescent="0.2">
      <c r="B168">
        <f t="shared" ca="1" si="2"/>
        <v>0.76271789192285688</v>
      </c>
      <c r="C168" t="s">
        <v>112</v>
      </c>
      <c r="D168" s="2">
        <v>41</v>
      </c>
      <c r="E168" t="s">
        <v>160</v>
      </c>
    </row>
    <row r="169" spans="2:5" x14ac:dyDescent="0.2">
      <c r="B169">
        <f t="shared" ca="1" si="2"/>
        <v>0.94570250676472523</v>
      </c>
      <c r="C169" t="s">
        <v>112</v>
      </c>
      <c r="D169" s="2">
        <v>63</v>
      </c>
      <c r="E169" t="s">
        <v>113</v>
      </c>
    </row>
    <row r="170" spans="2:5" x14ac:dyDescent="0.2">
      <c r="B170">
        <f t="shared" ca="1" si="2"/>
        <v>0.60257368551429702</v>
      </c>
      <c r="C170" t="s">
        <v>137</v>
      </c>
      <c r="D170" s="2">
        <v>20</v>
      </c>
      <c r="E170" t="s">
        <v>182</v>
      </c>
    </row>
    <row r="171" spans="2:5" x14ac:dyDescent="0.2">
      <c r="B171">
        <f t="shared" ca="1" si="2"/>
        <v>0.89868908300585171</v>
      </c>
      <c r="C171" t="s">
        <v>112</v>
      </c>
      <c r="D171" s="2">
        <v>52</v>
      </c>
      <c r="E171" t="s">
        <v>186</v>
      </c>
    </row>
    <row r="172" spans="2:5" x14ac:dyDescent="0.2">
      <c r="B172">
        <f t="shared" ca="1" si="2"/>
        <v>0.80316231370901026</v>
      </c>
      <c r="C172" t="s">
        <v>112</v>
      </c>
      <c r="D172" s="2">
        <v>67</v>
      </c>
      <c r="E172" t="s">
        <v>113</v>
      </c>
    </row>
    <row r="173" spans="2:5" x14ac:dyDescent="0.2">
      <c r="B173">
        <f t="shared" ca="1" si="2"/>
        <v>0.25343170530409531</v>
      </c>
      <c r="C173" t="s">
        <v>137</v>
      </c>
      <c r="D173" s="2">
        <v>64</v>
      </c>
      <c r="E173" t="s">
        <v>113</v>
      </c>
    </row>
    <row r="174" spans="2:5" x14ac:dyDescent="0.2">
      <c r="B174">
        <f t="shared" ca="1" si="2"/>
        <v>0.78026917106328664</v>
      </c>
      <c r="C174" t="s">
        <v>112</v>
      </c>
      <c r="D174" s="2">
        <v>35</v>
      </c>
      <c r="E174" t="s">
        <v>160</v>
      </c>
    </row>
    <row r="175" spans="2:5" x14ac:dyDescent="0.2">
      <c r="B175">
        <f t="shared" ca="1" si="2"/>
        <v>7.2735068554075744E-2</v>
      </c>
      <c r="C175" t="s">
        <v>137</v>
      </c>
      <c r="D175" s="2">
        <v>35</v>
      </c>
      <c r="E175" t="s">
        <v>160</v>
      </c>
    </row>
    <row r="176" spans="2:5" x14ac:dyDescent="0.2">
      <c r="B176">
        <f t="shared" ca="1" si="2"/>
        <v>0.77956730396048979</v>
      </c>
      <c r="C176" t="s">
        <v>112</v>
      </c>
      <c r="D176" s="2">
        <v>68</v>
      </c>
      <c r="E176" t="s">
        <v>113</v>
      </c>
    </row>
    <row r="177" spans="2:5" x14ac:dyDescent="0.2">
      <c r="B177">
        <f t="shared" ca="1" si="2"/>
        <v>0.72494642403004472</v>
      </c>
      <c r="C177" t="s">
        <v>112</v>
      </c>
      <c r="D177" s="2">
        <v>92</v>
      </c>
      <c r="E177" t="s">
        <v>160</v>
      </c>
    </row>
    <row r="178" spans="2:5" x14ac:dyDescent="0.2">
      <c r="B178">
        <f t="shared" ca="1" si="2"/>
        <v>0.18010019256460119</v>
      </c>
      <c r="C178" t="s">
        <v>112</v>
      </c>
      <c r="D178" s="2">
        <v>70</v>
      </c>
      <c r="E178" t="s">
        <v>113</v>
      </c>
    </row>
    <row r="179" spans="2:5" x14ac:dyDescent="0.2">
      <c r="B179">
        <f t="shared" ca="1" si="2"/>
        <v>0.27489511873687611</v>
      </c>
      <c r="C179" t="s">
        <v>112</v>
      </c>
      <c r="D179" s="2">
        <v>43</v>
      </c>
      <c r="E179" t="s">
        <v>160</v>
      </c>
    </row>
    <row r="180" spans="2:5" x14ac:dyDescent="0.2">
      <c r="B180">
        <f t="shared" ca="1" si="2"/>
        <v>0.60093563098333425</v>
      </c>
      <c r="C180" t="s">
        <v>112</v>
      </c>
      <c r="D180" s="2">
        <v>35</v>
      </c>
      <c r="E180" t="s">
        <v>160</v>
      </c>
    </row>
    <row r="181" spans="2:5" x14ac:dyDescent="0.2">
      <c r="B181">
        <f t="shared" ca="1" si="2"/>
        <v>0.64241248171006493</v>
      </c>
      <c r="C181" t="s">
        <v>137</v>
      </c>
      <c r="D181" s="2">
        <v>24</v>
      </c>
      <c r="E181" t="s">
        <v>182</v>
      </c>
    </row>
    <row r="182" spans="2:5" x14ac:dyDescent="0.2">
      <c r="B182">
        <f t="shared" ca="1" si="2"/>
        <v>0.3671477762888572</v>
      </c>
      <c r="C182" t="s">
        <v>112</v>
      </c>
      <c r="D182" s="2">
        <v>60</v>
      </c>
      <c r="E182" t="s">
        <v>113</v>
      </c>
    </row>
    <row r="183" spans="2:5" x14ac:dyDescent="0.2">
      <c r="B183">
        <f t="shared" ca="1" si="2"/>
        <v>0.46586866800603155</v>
      </c>
      <c r="C183" t="s">
        <v>112</v>
      </c>
      <c r="D183" s="2">
        <v>60</v>
      </c>
      <c r="E183" t="s">
        <v>113</v>
      </c>
    </row>
    <row r="184" spans="2:5" x14ac:dyDescent="0.2">
      <c r="B184">
        <f t="shared" ca="1" si="2"/>
        <v>0.14948308297289703</v>
      </c>
      <c r="C184" t="s">
        <v>112</v>
      </c>
      <c r="D184" s="2">
        <v>86</v>
      </c>
      <c r="E184" t="s">
        <v>113</v>
      </c>
    </row>
    <row r="185" spans="2:5" x14ac:dyDescent="0.2">
      <c r="B185">
        <f t="shared" ca="1" si="2"/>
        <v>1.1505417265487705E-2</v>
      </c>
      <c r="C185" t="s">
        <v>112</v>
      </c>
      <c r="D185" s="2">
        <v>62</v>
      </c>
      <c r="E185" t="s">
        <v>113</v>
      </c>
    </row>
    <row r="186" spans="2:5" x14ac:dyDescent="0.2">
      <c r="B186">
        <f t="shared" ca="1" si="2"/>
        <v>8.7527444745277849E-3</v>
      </c>
      <c r="C186" t="s">
        <v>112</v>
      </c>
      <c r="D186" s="2">
        <v>32</v>
      </c>
      <c r="E186" t="s">
        <v>178</v>
      </c>
    </row>
    <row r="187" spans="2:5" x14ac:dyDescent="0.2">
      <c r="B187">
        <f t="shared" ca="1" si="2"/>
        <v>0.21707340488532534</v>
      </c>
      <c r="C187" t="s">
        <v>112</v>
      </c>
      <c r="D187" s="2">
        <v>42</v>
      </c>
      <c r="E187" t="s">
        <v>160</v>
      </c>
    </row>
    <row r="188" spans="2:5" x14ac:dyDescent="0.2">
      <c r="B188">
        <f t="shared" ca="1" si="2"/>
        <v>0.86197118313686849</v>
      </c>
      <c r="C188" t="s">
        <v>112</v>
      </c>
      <c r="D188" s="2">
        <v>64</v>
      </c>
      <c r="E188" t="s">
        <v>113</v>
      </c>
    </row>
    <row r="189" spans="2:5" x14ac:dyDescent="0.2">
      <c r="B189">
        <f t="shared" ca="1" si="2"/>
        <v>0.64679741541385893</v>
      </c>
      <c r="C189" t="s">
        <v>112</v>
      </c>
      <c r="D189" s="2">
        <v>56</v>
      </c>
      <c r="E189" t="s">
        <v>186</v>
      </c>
    </row>
    <row r="190" spans="2:5" x14ac:dyDescent="0.2">
      <c r="B190">
        <f t="shared" ca="1" si="2"/>
        <v>0.89968908202565778</v>
      </c>
      <c r="C190" t="s">
        <v>137</v>
      </c>
      <c r="D190" s="2">
        <v>41</v>
      </c>
      <c r="E190" t="s">
        <v>160</v>
      </c>
    </row>
    <row r="191" spans="2:5" x14ac:dyDescent="0.2">
      <c r="B191">
        <f t="shared" ca="1" si="2"/>
        <v>0.20904953029062256</v>
      </c>
      <c r="C191" t="s">
        <v>137</v>
      </c>
      <c r="D191" s="2">
        <v>51</v>
      </c>
      <c r="E191" t="s">
        <v>186</v>
      </c>
    </row>
    <row r="192" spans="2:5" x14ac:dyDescent="0.2">
      <c r="B192">
        <f t="shared" ca="1" si="2"/>
        <v>0.70329904424701661</v>
      </c>
      <c r="C192" t="s">
        <v>137</v>
      </c>
      <c r="D192" s="2">
        <v>38</v>
      </c>
      <c r="E192" t="s">
        <v>160</v>
      </c>
    </row>
    <row r="193" spans="2:5" x14ac:dyDescent="0.2">
      <c r="B193">
        <f t="shared" ref="B193:B256" ca="1" si="3">RAND()</f>
        <v>4.6528391014789561E-3</v>
      </c>
      <c r="C193" t="s">
        <v>112</v>
      </c>
      <c r="D193" s="2">
        <v>33</v>
      </c>
      <c r="E193" t="s">
        <v>178</v>
      </c>
    </row>
    <row r="194" spans="2:5" x14ac:dyDescent="0.2">
      <c r="B194">
        <f t="shared" ca="1" si="3"/>
        <v>0.88751423741506175</v>
      </c>
      <c r="C194" t="s">
        <v>112</v>
      </c>
      <c r="D194" s="2">
        <v>44</v>
      </c>
      <c r="E194" t="s">
        <v>160</v>
      </c>
    </row>
    <row r="195" spans="2:5" x14ac:dyDescent="0.2">
      <c r="B195">
        <f t="shared" ca="1" si="3"/>
        <v>0.90122128079510277</v>
      </c>
      <c r="C195" t="s">
        <v>137</v>
      </c>
      <c r="D195" s="2">
        <v>67</v>
      </c>
      <c r="E195" t="s">
        <v>113</v>
      </c>
    </row>
    <row r="196" spans="2:5" x14ac:dyDescent="0.2">
      <c r="B196">
        <f t="shared" ca="1" si="3"/>
        <v>0.29137241804768954</v>
      </c>
      <c r="C196" t="s">
        <v>112</v>
      </c>
      <c r="D196" s="2">
        <v>18</v>
      </c>
      <c r="E196" t="s">
        <v>182</v>
      </c>
    </row>
    <row r="197" spans="2:5" x14ac:dyDescent="0.2">
      <c r="B197">
        <f t="shared" ca="1" si="3"/>
        <v>0.67817650972400956</v>
      </c>
      <c r="C197" t="s">
        <v>137</v>
      </c>
      <c r="D197" s="2">
        <v>30</v>
      </c>
      <c r="E197" t="s">
        <v>178</v>
      </c>
    </row>
    <row r="198" spans="2:5" x14ac:dyDescent="0.2">
      <c r="B198">
        <f t="shared" ca="1" si="3"/>
        <v>0.46477915646585188</v>
      </c>
      <c r="C198" t="s">
        <v>137</v>
      </c>
      <c r="D198" s="2">
        <v>66</v>
      </c>
      <c r="E198" t="s">
        <v>113</v>
      </c>
    </row>
    <row r="199" spans="2:5" x14ac:dyDescent="0.2">
      <c r="B199">
        <f t="shared" ca="1" si="3"/>
        <v>0.55590298605806721</v>
      </c>
      <c r="C199" t="s">
        <v>137</v>
      </c>
      <c r="D199" s="2">
        <v>54</v>
      </c>
      <c r="E199" t="s">
        <v>186</v>
      </c>
    </row>
    <row r="200" spans="2:5" x14ac:dyDescent="0.2">
      <c r="B200">
        <f t="shared" ca="1" si="3"/>
        <v>0.62309125759425077</v>
      </c>
      <c r="C200" t="s">
        <v>137</v>
      </c>
      <c r="D200" s="2">
        <v>44</v>
      </c>
      <c r="E200" t="s">
        <v>160</v>
      </c>
    </row>
    <row r="201" spans="2:5" x14ac:dyDescent="0.2">
      <c r="B201">
        <f t="shared" ca="1" si="3"/>
        <v>0.94342537241515989</v>
      </c>
      <c r="C201" t="s">
        <v>112</v>
      </c>
      <c r="D201" s="2">
        <v>76</v>
      </c>
      <c r="E201" t="s">
        <v>113</v>
      </c>
    </row>
    <row r="202" spans="2:5" x14ac:dyDescent="0.2">
      <c r="B202">
        <f t="shared" ca="1" si="3"/>
        <v>0.75880796385722793</v>
      </c>
      <c r="C202" t="s">
        <v>112</v>
      </c>
      <c r="D202" s="2">
        <v>43</v>
      </c>
      <c r="E202" t="s">
        <v>160</v>
      </c>
    </row>
    <row r="203" spans="2:5" x14ac:dyDescent="0.2">
      <c r="B203">
        <f t="shared" ca="1" si="3"/>
        <v>0.9382238758947623</v>
      </c>
      <c r="C203" t="s">
        <v>137</v>
      </c>
      <c r="D203" s="2">
        <v>20</v>
      </c>
      <c r="E203" t="s">
        <v>182</v>
      </c>
    </row>
    <row r="204" spans="2:5" x14ac:dyDescent="0.2">
      <c r="B204">
        <f t="shared" ca="1" si="3"/>
        <v>0.53187295747710128</v>
      </c>
      <c r="C204" t="s">
        <v>112</v>
      </c>
      <c r="D204" s="2">
        <v>72</v>
      </c>
      <c r="E204" t="s">
        <v>113</v>
      </c>
    </row>
    <row r="205" spans="2:5" x14ac:dyDescent="0.2">
      <c r="B205">
        <f t="shared" ca="1" si="3"/>
        <v>0.97521005703334473</v>
      </c>
      <c r="C205" t="s">
        <v>112</v>
      </c>
      <c r="D205" s="2">
        <v>62</v>
      </c>
      <c r="E205" t="s">
        <v>113</v>
      </c>
    </row>
    <row r="206" spans="2:5" x14ac:dyDescent="0.2">
      <c r="B206">
        <f t="shared" ca="1" si="3"/>
        <v>0.18312566964543786</v>
      </c>
      <c r="C206" t="s">
        <v>112</v>
      </c>
      <c r="D206" s="2">
        <v>33</v>
      </c>
      <c r="E206" t="s">
        <v>178</v>
      </c>
    </row>
    <row r="207" spans="2:5" x14ac:dyDescent="0.2">
      <c r="B207">
        <f t="shared" ca="1" si="3"/>
        <v>0.22684622015636879</v>
      </c>
      <c r="C207" t="s">
        <v>112</v>
      </c>
      <c r="D207" s="2">
        <v>39</v>
      </c>
      <c r="E207" t="s">
        <v>160</v>
      </c>
    </row>
    <row r="208" spans="2:5" x14ac:dyDescent="0.2">
      <c r="B208">
        <f t="shared" ca="1" si="3"/>
        <v>0.10981107331360185</v>
      </c>
      <c r="C208" t="s">
        <v>112</v>
      </c>
      <c r="D208" s="2">
        <v>41</v>
      </c>
      <c r="E208" t="s">
        <v>160</v>
      </c>
    </row>
    <row r="209" spans="2:5" x14ac:dyDescent="0.2">
      <c r="B209">
        <f t="shared" ca="1" si="3"/>
        <v>0.15528842614864913</v>
      </c>
      <c r="C209" t="s">
        <v>112</v>
      </c>
      <c r="D209" s="2">
        <v>85</v>
      </c>
      <c r="E209" t="s">
        <v>113</v>
      </c>
    </row>
    <row r="210" spans="2:5" x14ac:dyDescent="0.2">
      <c r="B210">
        <f t="shared" ca="1" si="3"/>
        <v>0.69413748325559455</v>
      </c>
      <c r="C210" t="s">
        <v>112</v>
      </c>
      <c r="D210" s="2">
        <v>60</v>
      </c>
      <c r="E210" t="s">
        <v>113</v>
      </c>
    </row>
    <row r="211" spans="2:5" x14ac:dyDescent="0.2">
      <c r="B211">
        <f t="shared" ca="1" si="3"/>
        <v>0.25744918655479065</v>
      </c>
      <c r="C211" t="s">
        <v>112</v>
      </c>
      <c r="D211" s="2">
        <v>24</v>
      </c>
      <c r="E211" t="s">
        <v>182</v>
      </c>
    </row>
    <row r="212" spans="2:5" x14ac:dyDescent="0.2">
      <c r="B212">
        <f t="shared" ca="1" si="3"/>
        <v>0.79433368473856725</v>
      </c>
      <c r="C212" t="s">
        <v>112</v>
      </c>
      <c r="D212" s="2">
        <v>69</v>
      </c>
      <c r="E212" t="s">
        <v>113</v>
      </c>
    </row>
    <row r="213" spans="2:5" x14ac:dyDescent="0.2">
      <c r="B213">
        <f t="shared" ca="1" si="3"/>
        <v>0.49997062119070346</v>
      </c>
      <c r="C213" t="s">
        <v>112</v>
      </c>
      <c r="D213" s="2">
        <v>25</v>
      </c>
      <c r="E213" t="s">
        <v>178</v>
      </c>
    </row>
    <row r="214" spans="2:5" x14ac:dyDescent="0.2">
      <c r="B214">
        <f t="shared" ca="1" si="3"/>
        <v>0.62760007544163343</v>
      </c>
      <c r="C214" t="s">
        <v>137</v>
      </c>
      <c r="D214" s="2">
        <v>41</v>
      </c>
      <c r="E214" t="s">
        <v>160</v>
      </c>
    </row>
    <row r="215" spans="2:5" x14ac:dyDescent="0.2">
      <c r="B215">
        <f t="shared" ca="1" si="3"/>
        <v>0.31382823863101894</v>
      </c>
      <c r="C215" t="s">
        <v>137</v>
      </c>
      <c r="D215" s="2">
        <v>80</v>
      </c>
      <c r="E215" t="s">
        <v>113</v>
      </c>
    </row>
    <row r="216" spans="2:5" x14ac:dyDescent="0.2">
      <c r="B216">
        <f t="shared" ca="1" si="3"/>
        <v>0.90502271306831927</v>
      </c>
      <c r="C216" t="s">
        <v>137</v>
      </c>
      <c r="D216" s="2">
        <v>56</v>
      </c>
      <c r="E216" t="s">
        <v>186</v>
      </c>
    </row>
    <row r="217" spans="2:5" x14ac:dyDescent="0.2">
      <c r="B217">
        <f t="shared" ca="1" si="3"/>
        <v>0.37160296461296871</v>
      </c>
      <c r="C217" t="s">
        <v>112</v>
      </c>
      <c r="D217" s="2">
        <v>19</v>
      </c>
      <c r="E217" t="s">
        <v>182</v>
      </c>
    </row>
    <row r="218" spans="2:5" x14ac:dyDescent="0.2">
      <c r="B218">
        <f t="shared" ca="1" si="3"/>
        <v>0.85668966624889797</v>
      </c>
      <c r="C218" t="s">
        <v>137</v>
      </c>
      <c r="D218" s="2">
        <v>23</v>
      </c>
      <c r="E218" t="s">
        <v>182</v>
      </c>
    </row>
    <row r="219" spans="2:5" x14ac:dyDescent="0.2">
      <c r="B219">
        <f t="shared" ca="1" si="3"/>
        <v>0.51751388977363733</v>
      </c>
      <c r="C219" t="s">
        <v>112</v>
      </c>
      <c r="D219" s="2">
        <v>33</v>
      </c>
      <c r="E219" t="s">
        <v>178</v>
      </c>
    </row>
    <row r="220" spans="2:5" x14ac:dyDescent="0.2">
      <c r="B220">
        <f t="shared" ca="1" si="3"/>
        <v>0.60101853622706558</v>
      </c>
      <c r="C220" t="s">
        <v>112</v>
      </c>
      <c r="D220" s="2">
        <v>50</v>
      </c>
      <c r="E220" t="s">
        <v>186</v>
      </c>
    </row>
    <row r="221" spans="2:5" x14ac:dyDescent="0.2">
      <c r="B221">
        <f t="shared" ca="1" si="3"/>
        <v>0.39642305339028006</v>
      </c>
      <c r="C221" t="s">
        <v>137</v>
      </c>
      <c r="D221" s="2">
        <v>20</v>
      </c>
      <c r="E221" t="s">
        <v>182</v>
      </c>
    </row>
    <row r="222" spans="2:5" x14ac:dyDescent="0.2">
      <c r="B222">
        <f t="shared" ca="1" si="3"/>
        <v>0.64155610787411776</v>
      </c>
      <c r="C222" t="s">
        <v>112</v>
      </c>
      <c r="D222" s="2">
        <v>60</v>
      </c>
      <c r="E222" t="s">
        <v>113</v>
      </c>
    </row>
    <row r="223" spans="2:5" x14ac:dyDescent="0.2">
      <c r="B223">
        <f t="shared" ca="1" si="3"/>
        <v>0.78246144109730154</v>
      </c>
      <c r="C223" t="s">
        <v>112</v>
      </c>
      <c r="D223" s="2">
        <v>40</v>
      </c>
      <c r="E223" t="s">
        <v>160</v>
      </c>
    </row>
    <row r="224" spans="2:5" x14ac:dyDescent="0.2">
      <c r="B224">
        <f t="shared" ca="1" si="3"/>
        <v>0.78137680403994503</v>
      </c>
      <c r="C224" t="s">
        <v>112</v>
      </c>
      <c r="D224" s="2">
        <v>28</v>
      </c>
      <c r="E224" t="s">
        <v>178</v>
      </c>
    </row>
    <row r="225" spans="2:5" x14ac:dyDescent="0.2">
      <c r="B225">
        <f t="shared" ca="1" si="3"/>
        <v>0.83060578676606445</v>
      </c>
      <c r="C225" t="s">
        <v>137</v>
      </c>
      <c r="D225" s="2">
        <v>23</v>
      </c>
      <c r="E225" t="s">
        <v>182</v>
      </c>
    </row>
    <row r="226" spans="2:5" x14ac:dyDescent="0.2">
      <c r="B226">
        <f t="shared" ca="1" si="3"/>
        <v>0.14861667034533299</v>
      </c>
      <c r="C226" t="s">
        <v>137</v>
      </c>
      <c r="D226" s="2">
        <v>54</v>
      </c>
      <c r="E226" t="s">
        <v>186</v>
      </c>
    </row>
    <row r="227" spans="2:5" x14ac:dyDescent="0.2">
      <c r="B227">
        <f t="shared" ca="1" si="3"/>
        <v>0.22314563609811333</v>
      </c>
      <c r="C227" t="s">
        <v>112</v>
      </c>
      <c r="D227" s="2">
        <v>82</v>
      </c>
      <c r="E227" t="s">
        <v>113</v>
      </c>
    </row>
    <row r="228" spans="2:5" x14ac:dyDescent="0.2">
      <c r="B228">
        <f t="shared" ca="1" si="3"/>
        <v>0.90504335586823537</v>
      </c>
      <c r="C228" t="s">
        <v>112</v>
      </c>
      <c r="D228" s="2">
        <v>47</v>
      </c>
      <c r="E228" t="s">
        <v>186</v>
      </c>
    </row>
    <row r="229" spans="2:5" x14ac:dyDescent="0.2">
      <c r="B229">
        <f t="shared" ca="1" si="3"/>
        <v>0.87937105235653912</v>
      </c>
      <c r="C229" t="s">
        <v>112</v>
      </c>
      <c r="D229" s="2">
        <v>24</v>
      </c>
      <c r="E229" t="s">
        <v>182</v>
      </c>
    </row>
    <row r="230" spans="2:5" x14ac:dyDescent="0.2">
      <c r="B230">
        <f t="shared" ca="1" si="3"/>
        <v>0.98115342279681061</v>
      </c>
      <c r="C230" t="s">
        <v>137</v>
      </c>
      <c r="D230" s="2">
        <v>64</v>
      </c>
      <c r="E230" t="s">
        <v>113</v>
      </c>
    </row>
    <row r="231" spans="2:5" x14ac:dyDescent="0.2">
      <c r="B231">
        <f t="shared" ca="1" si="3"/>
        <v>0.80216898413696247</v>
      </c>
      <c r="C231" t="s">
        <v>137</v>
      </c>
      <c r="D231" s="2">
        <v>60</v>
      </c>
      <c r="E231" t="s">
        <v>113</v>
      </c>
    </row>
    <row r="232" spans="2:5" x14ac:dyDescent="0.2">
      <c r="B232">
        <f t="shared" ca="1" si="3"/>
        <v>0.53251152616522424</v>
      </c>
      <c r="C232" t="s">
        <v>112</v>
      </c>
      <c r="D232" s="2">
        <v>62</v>
      </c>
      <c r="E232" t="s">
        <v>113</v>
      </c>
    </row>
    <row r="233" spans="2:5" x14ac:dyDescent="0.2">
      <c r="B233">
        <f t="shared" ca="1" si="3"/>
        <v>0.5214539557328135</v>
      </c>
      <c r="C233" t="s">
        <v>137</v>
      </c>
      <c r="D233" s="2">
        <v>51</v>
      </c>
      <c r="E233" t="s">
        <v>186</v>
      </c>
    </row>
    <row r="234" spans="2:5" x14ac:dyDescent="0.2">
      <c r="B234">
        <f t="shared" ca="1" si="3"/>
        <v>0.17982520739007524</v>
      </c>
      <c r="C234" t="s">
        <v>112</v>
      </c>
      <c r="D234" s="2">
        <v>32</v>
      </c>
      <c r="E234" t="s">
        <v>178</v>
      </c>
    </row>
    <row r="235" spans="2:5" x14ac:dyDescent="0.2">
      <c r="B235">
        <f t="shared" ca="1" si="3"/>
        <v>0.42294899316740209</v>
      </c>
      <c r="C235" t="s">
        <v>112</v>
      </c>
      <c r="D235" s="2">
        <v>31</v>
      </c>
      <c r="E235" t="s">
        <v>178</v>
      </c>
    </row>
    <row r="236" spans="2:5" x14ac:dyDescent="0.2">
      <c r="B236">
        <f t="shared" ca="1" si="3"/>
        <v>0.73652684584100703</v>
      </c>
      <c r="C236" t="s">
        <v>137</v>
      </c>
      <c r="D236" s="2">
        <v>23</v>
      </c>
      <c r="E236" t="s">
        <v>182</v>
      </c>
    </row>
    <row r="237" spans="2:5" x14ac:dyDescent="0.2">
      <c r="B237">
        <f t="shared" ca="1" si="3"/>
        <v>0.22461546825725054</v>
      </c>
      <c r="C237" t="s">
        <v>137</v>
      </c>
      <c r="D237" s="2">
        <v>19</v>
      </c>
      <c r="E237" t="s">
        <v>182</v>
      </c>
    </row>
    <row r="238" spans="2:5" x14ac:dyDescent="0.2">
      <c r="B238">
        <f t="shared" ca="1" si="3"/>
        <v>5.1990012992176426E-2</v>
      </c>
      <c r="C238" t="s">
        <v>112</v>
      </c>
      <c r="D238" s="2">
        <v>65</v>
      </c>
      <c r="E238" t="s">
        <v>113</v>
      </c>
    </row>
    <row r="239" spans="2:5" x14ac:dyDescent="0.2">
      <c r="B239">
        <f t="shared" ca="1" si="3"/>
        <v>0.76434074459898393</v>
      </c>
      <c r="C239" t="s">
        <v>112</v>
      </c>
      <c r="D239" s="2">
        <v>61</v>
      </c>
      <c r="E239" t="s">
        <v>113</v>
      </c>
    </row>
    <row r="240" spans="2:5" x14ac:dyDescent="0.2">
      <c r="B240">
        <f t="shared" ca="1" si="3"/>
        <v>5.6871135677229234E-2</v>
      </c>
      <c r="C240" t="s">
        <v>112</v>
      </c>
      <c r="D240" s="2">
        <v>31</v>
      </c>
      <c r="E240" t="s">
        <v>178</v>
      </c>
    </row>
    <row r="241" spans="2:5" x14ac:dyDescent="0.2">
      <c r="B241">
        <f t="shared" ca="1" si="3"/>
        <v>0.62815663862795856</v>
      </c>
      <c r="C241" t="s">
        <v>137</v>
      </c>
      <c r="D241" s="2">
        <v>70</v>
      </c>
      <c r="E241" t="s">
        <v>113</v>
      </c>
    </row>
    <row r="242" spans="2:5" x14ac:dyDescent="0.2">
      <c r="B242">
        <f t="shared" ca="1" si="3"/>
        <v>0.58998161277346883</v>
      </c>
      <c r="C242" t="s">
        <v>137</v>
      </c>
      <c r="D242" s="2">
        <v>40</v>
      </c>
      <c r="E242" t="s">
        <v>160</v>
      </c>
    </row>
    <row r="243" spans="2:5" x14ac:dyDescent="0.2">
      <c r="B243">
        <f t="shared" ca="1" si="3"/>
        <v>0.60433012597905356</v>
      </c>
      <c r="C243" t="s">
        <v>112</v>
      </c>
      <c r="D243" s="2">
        <v>59</v>
      </c>
      <c r="E243" t="s">
        <v>186</v>
      </c>
    </row>
    <row r="244" spans="2:5" x14ac:dyDescent="0.2">
      <c r="B244">
        <f t="shared" ca="1" si="3"/>
        <v>0.65560914163815498</v>
      </c>
      <c r="C244" t="s">
        <v>137</v>
      </c>
      <c r="D244" s="2">
        <v>18</v>
      </c>
      <c r="E244" t="s">
        <v>182</v>
      </c>
    </row>
    <row r="245" spans="2:5" x14ac:dyDescent="0.2">
      <c r="B245">
        <f t="shared" ca="1" si="3"/>
        <v>0.43463746290629135</v>
      </c>
      <c r="C245" t="s">
        <v>137</v>
      </c>
      <c r="D245" s="2">
        <v>35</v>
      </c>
      <c r="E245" t="s">
        <v>160</v>
      </c>
    </row>
    <row r="246" spans="2:5" x14ac:dyDescent="0.2">
      <c r="B246">
        <f t="shared" ca="1" si="3"/>
        <v>0.46888669676562655</v>
      </c>
      <c r="C246" t="s">
        <v>112</v>
      </c>
      <c r="D246" s="2">
        <v>68</v>
      </c>
      <c r="E246" t="s">
        <v>113</v>
      </c>
    </row>
    <row r="247" spans="2:5" x14ac:dyDescent="0.2">
      <c r="B247">
        <f t="shared" ca="1" si="3"/>
        <v>0.1723445911949294</v>
      </c>
      <c r="C247" t="s">
        <v>137</v>
      </c>
      <c r="D247" s="2">
        <v>40</v>
      </c>
      <c r="E247" t="s">
        <v>160</v>
      </c>
    </row>
    <row r="248" spans="2:5" x14ac:dyDescent="0.2">
      <c r="B248">
        <f t="shared" ca="1" si="3"/>
        <v>0.95225673694359714</v>
      </c>
      <c r="C248" t="s">
        <v>112</v>
      </c>
      <c r="D248" s="2">
        <v>47</v>
      </c>
      <c r="E248" t="s">
        <v>186</v>
      </c>
    </row>
    <row r="249" spans="2:5" x14ac:dyDescent="0.2">
      <c r="B249">
        <f t="shared" ca="1" si="3"/>
        <v>0.15186760271658639</v>
      </c>
      <c r="C249" t="s">
        <v>112</v>
      </c>
      <c r="D249" s="2">
        <v>27</v>
      </c>
      <c r="E249" t="s">
        <v>178</v>
      </c>
    </row>
    <row r="250" spans="2:5" x14ac:dyDescent="0.2">
      <c r="B250">
        <f t="shared" ca="1" si="3"/>
        <v>0.25851244896085934</v>
      </c>
      <c r="C250" t="s">
        <v>112</v>
      </c>
      <c r="D250" s="2">
        <v>67</v>
      </c>
      <c r="E250" t="s">
        <v>113</v>
      </c>
    </row>
    <row r="251" spans="2:5" x14ac:dyDescent="0.2">
      <c r="B251">
        <f t="shared" ca="1" si="3"/>
        <v>0.84288538030136084</v>
      </c>
      <c r="C251" t="s">
        <v>112</v>
      </c>
      <c r="D251" s="2">
        <v>66</v>
      </c>
      <c r="E251" t="s">
        <v>113</v>
      </c>
    </row>
    <row r="252" spans="2:5" x14ac:dyDescent="0.2">
      <c r="B252">
        <f t="shared" ca="1" si="3"/>
        <v>0.30082661396661103</v>
      </c>
      <c r="C252" t="s">
        <v>112</v>
      </c>
      <c r="D252" s="2">
        <v>21</v>
      </c>
      <c r="E252" t="s">
        <v>182</v>
      </c>
    </row>
    <row r="253" spans="2:5" x14ac:dyDescent="0.2">
      <c r="B253">
        <f t="shared" ca="1" si="3"/>
        <v>5.9724428734529211E-2</v>
      </c>
      <c r="C253" t="s">
        <v>112</v>
      </c>
      <c r="D253" s="2">
        <v>74</v>
      </c>
      <c r="E253" t="s">
        <v>113</v>
      </c>
    </row>
    <row r="254" spans="2:5" x14ac:dyDescent="0.2">
      <c r="B254">
        <f t="shared" ca="1" si="3"/>
        <v>0.94563995422202518</v>
      </c>
      <c r="C254" t="s">
        <v>112</v>
      </c>
      <c r="D254" s="2">
        <v>50</v>
      </c>
      <c r="E254" t="s">
        <v>186</v>
      </c>
    </row>
    <row r="255" spans="2:5" x14ac:dyDescent="0.2">
      <c r="B255">
        <f t="shared" ca="1" si="3"/>
        <v>0.84915346538350611</v>
      </c>
      <c r="C255" t="s">
        <v>112</v>
      </c>
      <c r="D255" s="2">
        <v>18</v>
      </c>
      <c r="E255" t="s">
        <v>182</v>
      </c>
    </row>
    <row r="256" spans="2:5" x14ac:dyDescent="0.2">
      <c r="B256">
        <f t="shared" ca="1" si="3"/>
        <v>0.33268245287905462</v>
      </c>
      <c r="C256" t="s">
        <v>112</v>
      </c>
      <c r="D256" s="2">
        <v>52</v>
      </c>
      <c r="E256" t="s">
        <v>186</v>
      </c>
    </row>
    <row r="257" spans="2:5" x14ac:dyDescent="0.2">
      <c r="B257">
        <f t="shared" ref="B257:B320" ca="1" si="4">RAND()</f>
        <v>0.54426015856839394</v>
      </c>
      <c r="C257" t="s">
        <v>137</v>
      </c>
      <c r="D257" s="2">
        <v>33</v>
      </c>
      <c r="E257" t="s">
        <v>178</v>
      </c>
    </row>
    <row r="258" spans="2:5" x14ac:dyDescent="0.2">
      <c r="B258">
        <f t="shared" ca="1" si="4"/>
        <v>0.91283133524324078</v>
      </c>
      <c r="C258" t="s">
        <v>112</v>
      </c>
      <c r="D258" s="2">
        <v>32</v>
      </c>
      <c r="E258" t="s">
        <v>178</v>
      </c>
    </row>
    <row r="259" spans="2:5" x14ac:dyDescent="0.2">
      <c r="B259">
        <f t="shared" ca="1" si="4"/>
        <v>0.93531278932576023</v>
      </c>
      <c r="C259" t="s">
        <v>112</v>
      </c>
      <c r="D259" s="2">
        <v>44</v>
      </c>
      <c r="E259" t="s">
        <v>160</v>
      </c>
    </row>
    <row r="260" spans="2:5" x14ac:dyDescent="0.2">
      <c r="B260">
        <f t="shared" ca="1" si="4"/>
        <v>0.21702544014082048</v>
      </c>
      <c r="C260" t="s">
        <v>112</v>
      </c>
      <c r="D260" s="2">
        <v>61</v>
      </c>
      <c r="E260" t="s">
        <v>113</v>
      </c>
    </row>
    <row r="261" spans="2:5" x14ac:dyDescent="0.2">
      <c r="B261">
        <f t="shared" ca="1" si="4"/>
        <v>0.62736906877920728</v>
      </c>
      <c r="C261" t="s">
        <v>112</v>
      </c>
      <c r="D261" s="2">
        <v>68</v>
      </c>
      <c r="E261" t="s">
        <v>113</v>
      </c>
    </row>
    <row r="262" spans="2:5" x14ac:dyDescent="0.2">
      <c r="B262">
        <f t="shared" ca="1" si="4"/>
        <v>0.92656613238387775</v>
      </c>
      <c r="C262" t="s">
        <v>112</v>
      </c>
      <c r="D262" s="2">
        <v>66</v>
      </c>
      <c r="E262" t="s">
        <v>113</v>
      </c>
    </row>
    <row r="263" spans="2:5" x14ac:dyDescent="0.2">
      <c r="B263">
        <f t="shared" ca="1" si="4"/>
        <v>0.53751920477842097</v>
      </c>
      <c r="C263" t="s">
        <v>112</v>
      </c>
      <c r="D263" s="2">
        <v>35</v>
      </c>
      <c r="E263" t="s">
        <v>160</v>
      </c>
    </row>
    <row r="264" spans="2:5" x14ac:dyDescent="0.2">
      <c r="B264">
        <f t="shared" ca="1" si="4"/>
        <v>0.18305018220205105</v>
      </c>
      <c r="C264" t="s">
        <v>112</v>
      </c>
      <c r="D264" s="2">
        <v>70</v>
      </c>
      <c r="E264" t="s">
        <v>113</v>
      </c>
    </row>
    <row r="265" spans="2:5" x14ac:dyDescent="0.2">
      <c r="B265">
        <f t="shared" ca="1" si="4"/>
        <v>0.18779834256641781</v>
      </c>
      <c r="C265" t="s">
        <v>137</v>
      </c>
      <c r="D265" s="2">
        <v>73</v>
      </c>
      <c r="E265" t="s">
        <v>113</v>
      </c>
    </row>
    <row r="266" spans="2:5" x14ac:dyDescent="0.2">
      <c r="B266">
        <f t="shared" ca="1" si="4"/>
        <v>0.61963299273406702</v>
      </c>
      <c r="C266" t="s">
        <v>112</v>
      </c>
      <c r="D266" s="2">
        <v>61</v>
      </c>
      <c r="E266" t="s">
        <v>113</v>
      </c>
    </row>
    <row r="267" spans="2:5" x14ac:dyDescent="0.2">
      <c r="B267">
        <f t="shared" ca="1" si="4"/>
        <v>0.69085851986918156</v>
      </c>
      <c r="C267" t="s">
        <v>112</v>
      </c>
      <c r="D267" s="2">
        <v>42</v>
      </c>
      <c r="E267" t="s">
        <v>160</v>
      </c>
    </row>
    <row r="268" spans="2:5" x14ac:dyDescent="0.2">
      <c r="B268">
        <f t="shared" ca="1" si="4"/>
        <v>3.9934879700466164E-3</v>
      </c>
      <c r="C268" t="s">
        <v>112</v>
      </c>
      <c r="D268" s="2">
        <v>68</v>
      </c>
      <c r="E268" t="s">
        <v>113</v>
      </c>
    </row>
    <row r="269" spans="2:5" x14ac:dyDescent="0.2">
      <c r="B269">
        <f t="shared" ca="1" si="4"/>
        <v>0.92157721027740902</v>
      </c>
      <c r="C269" t="s">
        <v>137</v>
      </c>
      <c r="D269" s="2">
        <v>56</v>
      </c>
      <c r="E269" t="s">
        <v>186</v>
      </c>
    </row>
    <row r="270" spans="2:5" x14ac:dyDescent="0.2">
      <c r="B270">
        <f t="shared" ca="1" si="4"/>
        <v>0.98850699347228654</v>
      </c>
      <c r="C270" t="s">
        <v>137</v>
      </c>
      <c r="D270" s="2">
        <v>83</v>
      </c>
      <c r="E270" t="s">
        <v>113</v>
      </c>
    </row>
    <row r="271" spans="2:5" x14ac:dyDescent="0.2">
      <c r="B271">
        <f t="shared" ca="1" si="4"/>
        <v>3.1144305847463638E-3</v>
      </c>
      <c r="C271" t="s">
        <v>112</v>
      </c>
      <c r="D271" s="2">
        <v>33</v>
      </c>
      <c r="E271" t="s">
        <v>178</v>
      </c>
    </row>
    <row r="272" spans="2:5" x14ac:dyDescent="0.2">
      <c r="B272">
        <f t="shared" ca="1" si="4"/>
        <v>0.31042791244539425</v>
      </c>
      <c r="C272" t="s">
        <v>112</v>
      </c>
      <c r="D272" s="2">
        <v>18</v>
      </c>
      <c r="E272" t="s">
        <v>182</v>
      </c>
    </row>
    <row r="273" spans="2:5" x14ac:dyDescent="0.2">
      <c r="B273">
        <f t="shared" ca="1" si="4"/>
        <v>0.47794318618053577</v>
      </c>
      <c r="C273" t="s">
        <v>137</v>
      </c>
      <c r="D273" s="2">
        <v>80</v>
      </c>
      <c r="E273" t="s">
        <v>113</v>
      </c>
    </row>
    <row r="274" spans="2:5" x14ac:dyDescent="0.2">
      <c r="B274">
        <f t="shared" ca="1" si="4"/>
        <v>0.6978790021430521</v>
      </c>
      <c r="C274" t="s">
        <v>112</v>
      </c>
      <c r="D274" s="2">
        <v>28</v>
      </c>
      <c r="E274" t="s">
        <v>178</v>
      </c>
    </row>
    <row r="275" spans="2:5" x14ac:dyDescent="0.2">
      <c r="B275">
        <f t="shared" ca="1" si="4"/>
        <v>0.20286743631444826</v>
      </c>
      <c r="C275" t="s">
        <v>112</v>
      </c>
      <c r="D275" s="2">
        <v>66</v>
      </c>
      <c r="E275" t="s">
        <v>113</v>
      </c>
    </row>
    <row r="276" spans="2:5" x14ac:dyDescent="0.2">
      <c r="B276">
        <f t="shared" ca="1" si="4"/>
        <v>0.46472962677499785</v>
      </c>
      <c r="C276" t="s">
        <v>112</v>
      </c>
      <c r="D276" s="2">
        <v>68</v>
      </c>
      <c r="E276" t="s">
        <v>113</v>
      </c>
    </row>
    <row r="277" spans="2:5" x14ac:dyDescent="0.2">
      <c r="B277">
        <f t="shared" ca="1" si="4"/>
        <v>0.13817560277467678</v>
      </c>
      <c r="C277" t="s">
        <v>112</v>
      </c>
      <c r="D277" s="2">
        <v>18</v>
      </c>
      <c r="E277" t="s">
        <v>182</v>
      </c>
    </row>
    <row r="278" spans="2:5" x14ac:dyDescent="0.2">
      <c r="B278">
        <f t="shared" ca="1" si="4"/>
        <v>0.57241925595496779</v>
      </c>
      <c r="C278" t="s">
        <v>112</v>
      </c>
      <c r="D278" s="2">
        <v>28</v>
      </c>
      <c r="E278" t="s">
        <v>178</v>
      </c>
    </row>
    <row r="279" spans="2:5" x14ac:dyDescent="0.2">
      <c r="B279">
        <f t="shared" ca="1" si="4"/>
        <v>0.51997444723047259</v>
      </c>
      <c r="C279" t="s">
        <v>137</v>
      </c>
      <c r="D279" s="2">
        <v>67</v>
      </c>
      <c r="E279" t="s">
        <v>113</v>
      </c>
    </row>
    <row r="280" spans="2:5" x14ac:dyDescent="0.2">
      <c r="B280">
        <f t="shared" ca="1" si="4"/>
        <v>0.69504534773409321</v>
      </c>
      <c r="C280" t="s">
        <v>112</v>
      </c>
      <c r="D280" s="2">
        <v>28</v>
      </c>
      <c r="E280" t="s">
        <v>178</v>
      </c>
    </row>
    <row r="281" spans="2:5" x14ac:dyDescent="0.2">
      <c r="B281">
        <f t="shared" ca="1" si="4"/>
        <v>0.93741185720983211</v>
      </c>
      <c r="C281" t="s">
        <v>112</v>
      </c>
      <c r="D281" s="2">
        <v>47</v>
      </c>
      <c r="E281" t="s">
        <v>186</v>
      </c>
    </row>
    <row r="282" spans="2:5" x14ac:dyDescent="0.2">
      <c r="B282">
        <f t="shared" ca="1" si="4"/>
        <v>0.92413409718416917</v>
      </c>
      <c r="C282" t="s">
        <v>112</v>
      </c>
      <c r="D282" s="2">
        <v>60</v>
      </c>
      <c r="E282" t="s">
        <v>113</v>
      </c>
    </row>
    <row r="283" spans="2:5" x14ac:dyDescent="0.2">
      <c r="B283">
        <f t="shared" ca="1" si="4"/>
        <v>0.57387126606031735</v>
      </c>
      <c r="C283" t="s">
        <v>137</v>
      </c>
      <c r="D283" s="2">
        <v>70</v>
      </c>
      <c r="E283" t="s">
        <v>113</v>
      </c>
    </row>
    <row r="284" spans="2:5" x14ac:dyDescent="0.2">
      <c r="B284">
        <f t="shared" ca="1" si="4"/>
        <v>0.75873557984140683</v>
      </c>
      <c r="C284" t="s">
        <v>137</v>
      </c>
      <c r="D284" s="2">
        <v>63</v>
      </c>
      <c r="E284" t="s">
        <v>113</v>
      </c>
    </row>
    <row r="285" spans="2:5" x14ac:dyDescent="0.2">
      <c r="B285">
        <f t="shared" ca="1" si="4"/>
        <v>0.45649725890854176</v>
      </c>
      <c r="C285" t="s">
        <v>112</v>
      </c>
      <c r="D285" s="2">
        <v>42</v>
      </c>
      <c r="E285" t="s">
        <v>160</v>
      </c>
    </row>
    <row r="286" spans="2:5" x14ac:dyDescent="0.2">
      <c r="B286">
        <f t="shared" ca="1" si="4"/>
        <v>0.74506903241309774</v>
      </c>
      <c r="C286" t="s">
        <v>112</v>
      </c>
      <c r="D286" s="2">
        <v>52</v>
      </c>
      <c r="E286" t="s">
        <v>186</v>
      </c>
    </row>
    <row r="287" spans="2:5" x14ac:dyDescent="0.2">
      <c r="B287">
        <f t="shared" ca="1" si="4"/>
        <v>0.84273165349346024</v>
      </c>
      <c r="C287" t="s">
        <v>112</v>
      </c>
      <c r="D287" s="2">
        <v>60</v>
      </c>
      <c r="E287" t="s">
        <v>113</v>
      </c>
    </row>
    <row r="288" spans="2:5" x14ac:dyDescent="0.2">
      <c r="B288">
        <f t="shared" ca="1" si="4"/>
        <v>0.7167162502299621</v>
      </c>
      <c r="C288" t="s">
        <v>112</v>
      </c>
      <c r="D288" s="2">
        <v>86</v>
      </c>
      <c r="E288" t="s">
        <v>113</v>
      </c>
    </row>
    <row r="289" spans="2:5" x14ac:dyDescent="0.2">
      <c r="B289">
        <f t="shared" ca="1" si="4"/>
        <v>0.85583919128354902</v>
      </c>
      <c r="C289" t="s">
        <v>112</v>
      </c>
      <c r="D289" s="2">
        <v>47</v>
      </c>
      <c r="E289" t="s">
        <v>186</v>
      </c>
    </row>
    <row r="290" spans="2:5" x14ac:dyDescent="0.2">
      <c r="B290">
        <f t="shared" ca="1" si="4"/>
        <v>7.9013985891038252E-2</v>
      </c>
      <c r="C290" t="s">
        <v>137</v>
      </c>
      <c r="D290" s="2">
        <v>38</v>
      </c>
      <c r="E290" t="s">
        <v>160</v>
      </c>
    </row>
    <row r="291" spans="2:5" x14ac:dyDescent="0.2">
      <c r="B291">
        <f t="shared" ca="1" si="4"/>
        <v>0.15477335041261975</v>
      </c>
      <c r="C291" t="s">
        <v>112</v>
      </c>
      <c r="D291" s="2">
        <v>75</v>
      </c>
      <c r="E291" t="s">
        <v>113</v>
      </c>
    </row>
    <row r="292" spans="2:5" x14ac:dyDescent="0.2">
      <c r="B292">
        <f t="shared" ca="1" si="4"/>
        <v>0.26589781761461895</v>
      </c>
      <c r="C292" t="s">
        <v>112</v>
      </c>
      <c r="D292" s="2">
        <v>76</v>
      </c>
      <c r="E292" t="s">
        <v>113</v>
      </c>
    </row>
    <row r="293" spans="2:5" x14ac:dyDescent="0.2">
      <c r="B293">
        <f t="shared" ca="1" si="4"/>
        <v>0.38099751914541435</v>
      </c>
      <c r="C293" t="s">
        <v>137</v>
      </c>
      <c r="D293" s="2">
        <v>30</v>
      </c>
      <c r="E293" t="s">
        <v>178</v>
      </c>
    </row>
    <row r="294" spans="2:5" x14ac:dyDescent="0.2">
      <c r="B294">
        <f t="shared" ca="1" si="4"/>
        <v>0.59118872458370997</v>
      </c>
      <c r="C294" t="s">
        <v>112</v>
      </c>
      <c r="D294" s="2">
        <v>35</v>
      </c>
      <c r="E294" t="s">
        <v>160</v>
      </c>
    </row>
    <row r="295" spans="2:5" x14ac:dyDescent="0.2">
      <c r="B295">
        <f t="shared" ca="1" si="4"/>
        <v>9.4306973540050465E-2</v>
      </c>
      <c r="C295" t="s">
        <v>137</v>
      </c>
      <c r="D295" s="2">
        <v>24</v>
      </c>
      <c r="E295" t="s">
        <v>182</v>
      </c>
    </row>
    <row r="296" spans="2:5" x14ac:dyDescent="0.2">
      <c r="B296">
        <f t="shared" ca="1" si="4"/>
        <v>0.55580581926992134</v>
      </c>
      <c r="C296" t="s">
        <v>112</v>
      </c>
      <c r="D296" s="2">
        <v>67</v>
      </c>
      <c r="E296" t="s">
        <v>113</v>
      </c>
    </row>
    <row r="297" spans="2:5" x14ac:dyDescent="0.2">
      <c r="B297">
        <f t="shared" ca="1" si="4"/>
        <v>0.20425255282957899</v>
      </c>
      <c r="C297" t="s">
        <v>112</v>
      </c>
      <c r="D297" s="2">
        <v>50</v>
      </c>
      <c r="E297" t="s">
        <v>186</v>
      </c>
    </row>
    <row r="298" spans="2:5" x14ac:dyDescent="0.2">
      <c r="B298">
        <f t="shared" ca="1" si="4"/>
        <v>0.71762326013029221</v>
      </c>
      <c r="C298" t="s">
        <v>137</v>
      </c>
      <c r="D298" s="2">
        <v>80</v>
      </c>
      <c r="E298" t="s">
        <v>113</v>
      </c>
    </row>
    <row r="299" spans="2:5" x14ac:dyDescent="0.2">
      <c r="B299">
        <f t="shared" ca="1" si="4"/>
        <v>0.84611757852707803</v>
      </c>
      <c r="C299" t="s">
        <v>137</v>
      </c>
      <c r="D299" s="2">
        <v>58</v>
      </c>
      <c r="E299" t="s">
        <v>186</v>
      </c>
    </row>
    <row r="300" spans="2:5" x14ac:dyDescent="0.2">
      <c r="B300">
        <f t="shared" ca="1" si="4"/>
        <v>0.55132659542625029</v>
      </c>
      <c r="C300" t="s">
        <v>137</v>
      </c>
      <c r="D300" s="2">
        <v>70</v>
      </c>
      <c r="E300" t="s">
        <v>113</v>
      </c>
    </row>
    <row r="301" spans="2:5" x14ac:dyDescent="0.2">
      <c r="B301">
        <f t="shared" ca="1" si="4"/>
        <v>0.97199922379386305</v>
      </c>
      <c r="C301" t="s">
        <v>112</v>
      </c>
      <c r="D301" s="2">
        <v>72</v>
      </c>
      <c r="E301" t="s">
        <v>113</v>
      </c>
    </row>
    <row r="302" spans="2:5" x14ac:dyDescent="0.2">
      <c r="B302">
        <f t="shared" ca="1" si="4"/>
        <v>0.73343029999467813</v>
      </c>
      <c r="C302" t="s">
        <v>112</v>
      </c>
      <c r="D302" s="2">
        <v>60</v>
      </c>
      <c r="E302" t="s">
        <v>113</v>
      </c>
    </row>
    <row r="303" spans="2:5" x14ac:dyDescent="0.2">
      <c r="B303">
        <f t="shared" ca="1" si="4"/>
        <v>0.21577167403996023</v>
      </c>
      <c r="C303" t="s">
        <v>112</v>
      </c>
      <c r="D303" s="2">
        <v>76</v>
      </c>
      <c r="E303" t="s">
        <v>113</v>
      </c>
    </row>
    <row r="304" spans="2:5" x14ac:dyDescent="0.2">
      <c r="B304">
        <f t="shared" ca="1" si="4"/>
        <v>0.30677356899127073</v>
      </c>
      <c r="C304" t="s">
        <v>112</v>
      </c>
      <c r="D304" s="2">
        <v>40</v>
      </c>
      <c r="E304" t="s">
        <v>160</v>
      </c>
    </row>
    <row r="305" spans="2:5" x14ac:dyDescent="0.2">
      <c r="B305">
        <f t="shared" ca="1" si="4"/>
        <v>0.46346788860473342</v>
      </c>
      <c r="C305" t="s">
        <v>112</v>
      </c>
      <c r="D305" s="2">
        <v>79</v>
      </c>
      <c r="E305" t="s">
        <v>113</v>
      </c>
    </row>
    <row r="306" spans="2:5" x14ac:dyDescent="0.2">
      <c r="B306">
        <f t="shared" ca="1" si="4"/>
        <v>0.98557949491137875</v>
      </c>
      <c r="C306" t="s">
        <v>112</v>
      </c>
      <c r="D306" s="2">
        <v>52</v>
      </c>
      <c r="E306" t="s">
        <v>186</v>
      </c>
    </row>
    <row r="307" spans="2:5" x14ac:dyDescent="0.2">
      <c r="B307">
        <f t="shared" ca="1" si="4"/>
        <v>0.97786815888804268</v>
      </c>
      <c r="C307" t="s">
        <v>137</v>
      </c>
      <c r="D307" s="2">
        <v>35</v>
      </c>
      <c r="E307" t="s">
        <v>160</v>
      </c>
    </row>
    <row r="308" spans="2:5" x14ac:dyDescent="0.2">
      <c r="B308">
        <f t="shared" ca="1" si="4"/>
        <v>0.32366800371733739</v>
      </c>
      <c r="C308" t="s">
        <v>112</v>
      </c>
      <c r="D308" s="2">
        <v>75</v>
      </c>
      <c r="E308" t="s">
        <v>113</v>
      </c>
    </row>
    <row r="309" spans="2:5" x14ac:dyDescent="0.2">
      <c r="B309">
        <f t="shared" ca="1" si="4"/>
        <v>0.50608482619055306</v>
      </c>
      <c r="C309" t="s">
        <v>112</v>
      </c>
      <c r="D309" s="2">
        <v>39</v>
      </c>
      <c r="E309" t="s">
        <v>160</v>
      </c>
    </row>
    <row r="310" spans="2:5" x14ac:dyDescent="0.2">
      <c r="B310">
        <f t="shared" ca="1" si="4"/>
        <v>0.79952010310212118</v>
      </c>
      <c r="C310" t="s">
        <v>112</v>
      </c>
      <c r="D310" s="2">
        <v>62</v>
      </c>
      <c r="E310" t="s">
        <v>113</v>
      </c>
    </row>
    <row r="311" spans="2:5" x14ac:dyDescent="0.2">
      <c r="B311">
        <f t="shared" ca="1" si="4"/>
        <v>0.55860286791145919</v>
      </c>
      <c r="C311" t="s">
        <v>112</v>
      </c>
      <c r="D311" s="2">
        <v>87</v>
      </c>
      <c r="E311" t="s">
        <v>113</v>
      </c>
    </row>
    <row r="312" spans="2:5" x14ac:dyDescent="0.2">
      <c r="B312">
        <f t="shared" ca="1" si="4"/>
        <v>0.35323666713051682</v>
      </c>
      <c r="C312" t="s">
        <v>137</v>
      </c>
      <c r="D312" s="2">
        <v>44</v>
      </c>
      <c r="E312" t="s">
        <v>160</v>
      </c>
    </row>
    <row r="313" spans="2:5" x14ac:dyDescent="0.2">
      <c r="B313">
        <f t="shared" ca="1" si="4"/>
        <v>0.99196321809845145</v>
      </c>
      <c r="C313" t="s">
        <v>137</v>
      </c>
      <c r="D313" s="2">
        <v>23</v>
      </c>
      <c r="E313" t="s">
        <v>182</v>
      </c>
    </row>
    <row r="314" spans="2:5" x14ac:dyDescent="0.2">
      <c r="B314">
        <f t="shared" ca="1" si="4"/>
        <v>0.10115576443909313</v>
      </c>
      <c r="C314" t="s">
        <v>137</v>
      </c>
      <c r="D314" s="2">
        <v>19</v>
      </c>
      <c r="E314" t="s">
        <v>182</v>
      </c>
    </row>
    <row r="315" spans="2:5" x14ac:dyDescent="0.2">
      <c r="B315">
        <f t="shared" ca="1" si="4"/>
        <v>0.35362369036288777</v>
      </c>
      <c r="C315" t="s">
        <v>112</v>
      </c>
      <c r="D315" s="2">
        <v>35</v>
      </c>
      <c r="E315" t="s">
        <v>160</v>
      </c>
    </row>
    <row r="316" spans="2:5" x14ac:dyDescent="0.2">
      <c r="B316">
        <f t="shared" ca="1" si="4"/>
        <v>0.36541011315410421</v>
      </c>
      <c r="C316" t="s">
        <v>137</v>
      </c>
      <c r="D316" s="2">
        <v>92</v>
      </c>
      <c r="E316" t="s">
        <v>160</v>
      </c>
    </row>
    <row r="317" spans="2:5" x14ac:dyDescent="0.2">
      <c r="B317">
        <f t="shared" ca="1" si="4"/>
        <v>0.10906931188898406</v>
      </c>
      <c r="C317" t="s">
        <v>112</v>
      </c>
      <c r="D317" s="2">
        <v>70</v>
      </c>
      <c r="E317" t="s">
        <v>113</v>
      </c>
    </row>
    <row r="318" spans="2:5" x14ac:dyDescent="0.2">
      <c r="B318">
        <f t="shared" ca="1" si="4"/>
        <v>0.28938958326314934</v>
      </c>
      <c r="C318" t="s">
        <v>112</v>
      </c>
      <c r="D318" s="2">
        <v>72</v>
      </c>
      <c r="E318" t="s">
        <v>113</v>
      </c>
    </row>
    <row r="319" spans="2:5" x14ac:dyDescent="0.2">
      <c r="B319">
        <f t="shared" ca="1" si="4"/>
        <v>0.26634124632382694</v>
      </c>
      <c r="C319" t="s">
        <v>112</v>
      </c>
      <c r="D319" s="2">
        <v>55</v>
      </c>
      <c r="E319" t="s">
        <v>186</v>
      </c>
    </row>
    <row r="320" spans="2:5" x14ac:dyDescent="0.2">
      <c r="B320">
        <f t="shared" ca="1" si="4"/>
        <v>0.78519487917761688</v>
      </c>
      <c r="C320" t="s">
        <v>112</v>
      </c>
      <c r="D320" s="2">
        <v>50</v>
      </c>
      <c r="E320" t="s">
        <v>186</v>
      </c>
    </row>
    <row r="321" spans="2:5" x14ac:dyDescent="0.2">
      <c r="B321">
        <f t="shared" ref="B321:B384" ca="1" si="5">RAND()</f>
        <v>0.39177164655651853</v>
      </c>
      <c r="C321" t="s">
        <v>112</v>
      </c>
      <c r="D321" s="2">
        <v>32</v>
      </c>
      <c r="E321" t="s">
        <v>178</v>
      </c>
    </row>
    <row r="322" spans="2:5" x14ac:dyDescent="0.2">
      <c r="B322">
        <f t="shared" ca="1" si="5"/>
        <v>0.64923187045082309</v>
      </c>
      <c r="C322" t="s">
        <v>112</v>
      </c>
      <c r="D322" s="2">
        <v>33</v>
      </c>
      <c r="E322" t="s">
        <v>178</v>
      </c>
    </row>
    <row r="323" spans="2:5" x14ac:dyDescent="0.2">
      <c r="B323">
        <f t="shared" ca="1" si="5"/>
        <v>0.35217706996963982</v>
      </c>
      <c r="C323" t="s">
        <v>112</v>
      </c>
      <c r="D323" s="2">
        <v>19</v>
      </c>
      <c r="E323" t="s">
        <v>182</v>
      </c>
    </row>
    <row r="324" spans="2:5" x14ac:dyDescent="0.2">
      <c r="B324">
        <f t="shared" ca="1" si="5"/>
        <v>5.246412286933122E-2</v>
      </c>
      <c r="C324" t="s">
        <v>112</v>
      </c>
      <c r="D324" s="2">
        <v>39</v>
      </c>
      <c r="E324" t="s">
        <v>160</v>
      </c>
    </row>
    <row r="325" spans="2:5" x14ac:dyDescent="0.2">
      <c r="B325">
        <f t="shared" ca="1" si="5"/>
        <v>0.48501722244408996</v>
      </c>
      <c r="C325" t="s">
        <v>112</v>
      </c>
      <c r="D325" s="2">
        <v>63</v>
      </c>
      <c r="E325" t="s">
        <v>113</v>
      </c>
    </row>
    <row r="326" spans="2:5" x14ac:dyDescent="0.2">
      <c r="B326">
        <f t="shared" ca="1" si="5"/>
        <v>1.337375395196827E-2</v>
      </c>
      <c r="C326" t="s">
        <v>112</v>
      </c>
      <c r="D326" s="2">
        <v>41</v>
      </c>
      <c r="E326" t="s">
        <v>160</v>
      </c>
    </row>
    <row r="327" spans="2:5" x14ac:dyDescent="0.2">
      <c r="B327">
        <f t="shared" ca="1" si="5"/>
        <v>0.68802291702715512</v>
      </c>
      <c r="C327" t="s">
        <v>112</v>
      </c>
      <c r="D327" s="2">
        <v>41</v>
      </c>
      <c r="E327" t="s">
        <v>160</v>
      </c>
    </row>
    <row r="328" spans="2:5" x14ac:dyDescent="0.2">
      <c r="B328">
        <f t="shared" ca="1" si="5"/>
        <v>0.96478181210981606</v>
      </c>
      <c r="C328" t="s">
        <v>112</v>
      </c>
      <c r="D328" s="2">
        <v>62</v>
      </c>
      <c r="E328" t="s">
        <v>113</v>
      </c>
    </row>
    <row r="329" spans="2:5" x14ac:dyDescent="0.2">
      <c r="B329">
        <f t="shared" ca="1" si="5"/>
        <v>0.19518147668491936</v>
      </c>
      <c r="C329" t="s">
        <v>112</v>
      </c>
      <c r="D329" s="2">
        <v>50</v>
      </c>
      <c r="E329" t="s">
        <v>186</v>
      </c>
    </row>
    <row r="330" spans="2:5" x14ac:dyDescent="0.2">
      <c r="B330">
        <f t="shared" ca="1" si="5"/>
        <v>2.8011038099068908E-2</v>
      </c>
      <c r="C330" t="s">
        <v>137</v>
      </c>
      <c r="D330" s="2">
        <v>58</v>
      </c>
      <c r="E330" t="s">
        <v>186</v>
      </c>
    </row>
    <row r="331" spans="2:5" x14ac:dyDescent="0.2">
      <c r="B331">
        <f t="shared" ca="1" si="5"/>
        <v>0.29507602907320085</v>
      </c>
      <c r="C331" t="s">
        <v>112</v>
      </c>
      <c r="D331" s="2">
        <v>86</v>
      </c>
      <c r="E331" t="s">
        <v>113</v>
      </c>
    </row>
    <row r="332" spans="2:5" x14ac:dyDescent="0.2">
      <c r="B332">
        <f t="shared" ca="1" si="5"/>
        <v>0.38231567173440772</v>
      </c>
      <c r="C332" t="s">
        <v>112</v>
      </c>
      <c r="D332" s="2">
        <v>25</v>
      </c>
      <c r="E332" t="s">
        <v>178</v>
      </c>
    </row>
    <row r="333" spans="2:5" x14ac:dyDescent="0.2">
      <c r="B333">
        <f t="shared" ca="1" si="5"/>
        <v>0.76614065611378912</v>
      </c>
      <c r="C333" t="s">
        <v>112</v>
      </c>
      <c r="D333" s="2">
        <v>24</v>
      </c>
      <c r="E333" t="s">
        <v>182</v>
      </c>
    </row>
    <row r="334" spans="2:5" x14ac:dyDescent="0.2">
      <c r="B334">
        <f t="shared" ca="1" si="5"/>
        <v>0.46069653013224843</v>
      </c>
      <c r="C334" t="s">
        <v>112</v>
      </c>
      <c r="D334" s="2">
        <v>61</v>
      </c>
      <c r="E334" t="s">
        <v>113</v>
      </c>
    </row>
    <row r="335" spans="2:5" x14ac:dyDescent="0.2">
      <c r="B335">
        <f t="shared" ca="1" si="5"/>
        <v>0.38316219931708273</v>
      </c>
      <c r="C335" t="s">
        <v>112</v>
      </c>
      <c r="D335" s="2">
        <v>50</v>
      </c>
      <c r="E335" t="s">
        <v>186</v>
      </c>
    </row>
    <row r="336" spans="2:5" x14ac:dyDescent="0.2">
      <c r="B336">
        <f t="shared" ca="1" si="5"/>
        <v>0.99344759901334734</v>
      </c>
      <c r="C336" t="s">
        <v>137</v>
      </c>
      <c r="D336" s="2">
        <v>40</v>
      </c>
      <c r="E336" t="s">
        <v>160</v>
      </c>
    </row>
    <row r="337" spans="2:5" x14ac:dyDescent="0.2">
      <c r="B337">
        <f t="shared" ca="1" si="5"/>
        <v>0.74483864138827127</v>
      </c>
      <c r="C337" t="s">
        <v>137</v>
      </c>
      <c r="D337" s="2">
        <v>33</v>
      </c>
      <c r="E337" t="s">
        <v>178</v>
      </c>
    </row>
    <row r="338" spans="2:5" x14ac:dyDescent="0.2">
      <c r="B338">
        <f t="shared" ca="1" si="5"/>
        <v>0.76047842941473875</v>
      </c>
      <c r="C338" t="s">
        <v>112</v>
      </c>
      <c r="D338" s="2">
        <v>52</v>
      </c>
      <c r="E338" t="s">
        <v>186</v>
      </c>
    </row>
    <row r="339" spans="2:5" x14ac:dyDescent="0.2">
      <c r="B339">
        <f t="shared" ca="1" si="5"/>
        <v>9.3383326823977542E-2</v>
      </c>
      <c r="C339" t="s">
        <v>112</v>
      </c>
      <c r="D339" s="2">
        <v>56</v>
      </c>
      <c r="E339" t="s">
        <v>186</v>
      </c>
    </row>
    <row r="340" spans="2:5" x14ac:dyDescent="0.2">
      <c r="B340">
        <f t="shared" ca="1" si="5"/>
        <v>0.27962712858798411</v>
      </c>
      <c r="C340" t="s">
        <v>137</v>
      </c>
      <c r="D340" s="2">
        <v>51</v>
      </c>
      <c r="E340" t="s">
        <v>186</v>
      </c>
    </row>
    <row r="341" spans="2:5" x14ac:dyDescent="0.2">
      <c r="B341">
        <f t="shared" ca="1" si="5"/>
        <v>0.70282546089700881</v>
      </c>
      <c r="C341" t="s">
        <v>112</v>
      </c>
      <c r="D341" s="2">
        <v>87</v>
      </c>
      <c r="E341" t="s">
        <v>113</v>
      </c>
    </row>
    <row r="342" spans="2:5" x14ac:dyDescent="0.2">
      <c r="B342">
        <f t="shared" ca="1" si="5"/>
        <v>0.92082841213728694</v>
      </c>
      <c r="C342" t="s">
        <v>137</v>
      </c>
      <c r="D342" s="2">
        <v>67</v>
      </c>
      <c r="E342" t="s">
        <v>113</v>
      </c>
    </row>
    <row r="343" spans="2:5" x14ac:dyDescent="0.2">
      <c r="B343">
        <f t="shared" ca="1" si="5"/>
        <v>0.8596944757320587</v>
      </c>
      <c r="C343" t="s">
        <v>137</v>
      </c>
      <c r="D343" s="2">
        <v>30</v>
      </c>
      <c r="E343" t="s">
        <v>178</v>
      </c>
    </row>
    <row r="344" spans="2:5" x14ac:dyDescent="0.2">
      <c r="B344">
        <f t="shared" ca="1" si="5"/>
        <v>0.24287656954237102</v>
      </c>
      <c r="C344" t="s">
        <v>112</v>
      </c>
      <c r="D344" s="2">
        <v>78</v>
      </c>
      <c r="E344" t="s">
        <v>113</v>
      </c>
    </row>
    <row r="345" spans="2:5" x14ac:dyDescent="0.2">
      <c r="B345">
        <f t="shared" ca="1" si="5"/>
        <v>0.61983513418030711</v>
      </c>
      <c r="C345" t="s">
        <v>137</v>
      </c>
      <c r="D345" s="2">
        <v>40</v>
      </c>
      <c r="E345" t="s">
        <v>160</v>
      </c>
    </row>
    <row r="346" spans="2:5" x14ac:dyDescent="0.2">
      <c r="B346">
        <f t="shared" ca="1" si="5"/>
        <v>0.65791304750796731</v>
      </c>
      <c r="C346" t="s">
        <v>137</v>
      </c>
      <c r="D346" s="2">
        <v>66</v>
      </c>
      <c r="E346" t="s">
        <v>113</v>
      </c>
    </row>
    <row r="347" spans="2:5" x14ac:dyDescent="0.2">
      <c r="B347">
        <f t="shared" ca="1" si="5"/>
        <v>0.6789032626688416</v>
      </c>
      <c r="C347" t="s">
        <v>112</v>
      </c>
      <c r="D347" s="2">
        <v>56</v>
      </c>
      <c r="E347" t="s">
        <v>186</v>
      </c>
    </row>
    <row r="348" spans="2:5" x14ac:dyDescent="0.2">
      <c r="B348">
        <f t="shared" ca="1" si="5"/>
        <v>0.87094726399917799</v>
      </c>
      <c r="C348" t="s">
        <v>112</v>
      </c>
      <c r="D348" s="2">
        <v>19</v>
      </c>
      <c r="E348" t="s">
        <v>182</v>
      </c>
    </row>
    <row r="349" spans="2:5" x14ac:dyDescent="0.2">
      <c r="B349">
        <f t="shared" ca="1" si="5"/>
        <v>0.5814878806542324</v>
      </c>
      <c r="C349" t="s">
        <v>112</v>
      </c>
      <c r="D349" s="2">
        <v>62</v>
      </c>
      <c r="E349" t="s">
        <v>113</v>
      </c>
    </row>
    <row r="350" spans="2:5" x14ac:dyDescent="0.2">
      <c r="B350">
        <f t="shared" ca="1" si="5"/>
        <v>0.4141879655999956</v>
      </c>
      <c r="C350" t="s">
        <v>137</v>
      </c>
      <c r="D350" s="2">
        <v>51</v>
      </c>
      <c r="E350" t="s">
        <v>186</v>
      </c>
    </row>
    <row r="351" spans="2:5" x14ac:dyDescent="0.2">
      <c r="B351">
        <f t="shared" ca="1" si="5"/>
        <v>0.54248472019724026</v>
      </c>
      <c r="C351" t="s">
        <v>112</v>
      </c>
      <c r="D351" s="2">
        <v>64</v>
      </c>
      <c r="E351" t="s">
        <v>113</v>
      </c>
    </row>
    <row r="352" spans="2:5" x14ac:dyDescent="0.2">
      <c r="B352">
        <f t="shared" ca="1" si="5"/>
        <v>0.73155869205852608</v>
      </c>
      <c r="C352" t="s">
        <v>137</v>
      </c>
      <c r="D352" s="2">
        <v>66</v>
      </c>
      <c r="E352" t="s">
        <v>113</v>
      </c>
    </row>
    <row r="353" spans="2:5" x14ac:dyDescent="0.2">
      <c r="B353">
        <f t="shared" ca="1" si="5"/>
        <v>0.16827390343885396</v>
      </c>
      <c r="C353" t="s">
        <v>112</v>
      </c>
      <c r="D353" s="2">
        <v>31</v>
      </c>
      <c r="E353" t="s">
        <v>178</v>
      </c>
    </row>
    <row r="354" spans="2:5" x14ac:dyDescent="0.2">
      <c r="B354">
        <f t="shared" ca="1" si="5"/>
        <v>0.92838751287616195</v>
      </c>
      <c r="C354" t="s">
        <v>137</v>
      </c>
      <c r="D354" s="2">
        <v>40</v>
      </c>
      <c r="E354" t="s">
        <v>160</v>
      </c>
    </row>
    <row r="355" spans="2:5" x14ac:dyDescent="0.2">
      <c r="B355">
        <f t="shared" ca="1" si="5"/>
        <v>0.60986721307274583</v>
      </c>
      <c r="C355" t="s">
        <v>112</v>
      </c>
      <c r="D355" s="2">
        <v>46</v>
      </c>
      <c r="E355" t="s">
        <v>186</v>
      </c>
    </row>
    <row r="356" spans="2:5" x14ac:dyDescent="0.2">
      <c r="B356">
        <f t="shared" ca="1" si="5"/>
        <v>0.23903967277297589</v>
      </c>
      <c r="C356" t="s">
        <v>137</v>
      </c>
      <c r="D356" s="2">
        <v>55</v>
      </c>
      <c r="E356" t="s">
        <v>186</v>
      </c>
    </row>
    <row r="357" spans="2:5" x14ac:dyDescent="0.2">
      <c r="B357">
        <f t="shared" ca="1" si="5"/>
        <v>0.24674814916776333</v>
      </c>
      <c r="C357" t="s">
        <v>112</v>
      </c>
      <c r="D357" s="2">
        <v>69</v>
      </c>
      <c r="E357" t="s">
        <v>113</v>
      </c>
    </row>
    <row r="358" spans="2:5" x14ac:dyDescent="0.2">
      <c r="B358">
        <f t="shared" ca="1" si="5"/>
        <v>0.76794931964428159</v>
      </c>
      <c r="C358" t="s">
        <v>112</v>
      </c>
      <c r="D358" s="2">
        <v>40</v>
      </c>
      <c r="E358" t="s">
        <v>160</v>
      </c>
    </row>
    <row r="359" spans="2:5" x14ac:dyDescent="0.2">
      <c r="B359">
        <f t="shared" ca="1" si="5"/>
        <v>0.61425679254356114</v>
      </c>
      <c r="C359" t="s">
        <v>137</v>
      </c>
      <c r="D359" s="2">
        <v>79</v>
      </c>
      <c r="E359" t="s">
        <v>113</v>
      </c>
    </row>
    <row r="360" spans="2:5" x14ac:dyDescent="0.2">
      <c r="B360">
        <f t="shared" ca="1" si="5"/>
        <v>0.95703531352776094</v>
      </c>
      <c r="C360" t="s">
        <v>137</v>
      </c>
      <c r="D360" s="2">
        <v>18</v>
      </c>
      <c r="E360" t="s">
        <v>182</v>
      </c>
    </row>
    <row r="361" spans="2:5" x14ac:dyDescent="0.2">
      <c r="B361">
        <f t="shared" ca="1" si="5"/>
        <v>0.63259744178538391</v>
      </c>
      <c r="C361" t="s">
        <v>112</v>
      </c>
      <c r="D361" s="2">
        <v>64</v>
      </c>
      <c r="E361" t="s">
        <v>113</v>
      </c>
    </row>
    <row r="362" spans="2:5" x14ac:dyDescent="0.2">
      <c r="B362">
        <f t="shared" ca="1" si="5"/>
        <v>0.39322054758058278</v>
      </c>
      <c r="C362" t="s">
        <v>112</v>
      </c>
      <c r="D362" s="2">
        <v>62</v>
      </c>
      <c r="E362" t="s">
        <v>113</v>
      </c>
    </row>
    <row r="363" spans="2:5" x14ac:dyDescent="0.2">
      <c r="B363">
        <f t="shared" ca="1" si="5"/>
        <v>0.38748923669562163</v>
      </c>
      <c r="C363" t="s">
        <v>137</v>
      </c>
      <c r="D363" s="2">
        <v>23</v>
      </c>
      <c r="E363" t="s">
        <v>182</v>
      </c>
    </row>
    <row r="364" spans="2:5" x14ac:dyDescent="0.2">
      <c r="B364">
        <f t="shared" ca="1" si="5"/>
        <v>0.62855628307808109</v>
      </c>
      <c r="C364" t="s">
        <v>137</v>
      </c>
      <c r="D364" s="2">
        <v>40</v>
      </c>
      <c r="E364" t="s">
        <v>160</v>
      </c>
    </row>
    <row r="365" spans="2:5" x14ac:dyDescent="0.2">
      <c r="B365">
        <f t="shared" ca="1" si="5"/>
        <v>2.5201522970809243E-2</v>
      </c>
      <c r="C365" t="s">
        <v>112</v>
      </c>
      <c r="D365" s="2">
        <v>44</v>
      </c>
      <c r="E365" t="s">
        <v>160</v>
      </c>
    </row>
    <row r="366" spans="2:5" x14ac:dyDescent="0.2">
      <c r="B366">
        <f t="shared" ca="1" si="5"/>
        <v>0.32765407564190729</v>
      </c>
      <c r="C366" t="s">
        <v>112</v>
      </c>
      <c r="D366" s="2">
        <v>68</v>
      </c>
      <c r="E366" t="s">
        <v>113</v>
      </c>
    </row>
    <row r="367" spans="2:5" x14ac:dyDescent="0.2">
      <c r="B367">
        <f t="shared" ca="1" si="5"/>
        <v>0.71793138297204673</v>
      </c>
      <c r="C367" t="s">
        <v>137</v>
      </c>
      <c r="D367" s="2">
        <v>58</v>
      </c>
      <c r="E367" t="s">
        <v>186</v>
      </c>
    </row>
    <row r="368" spans="2:5" x14ac:dyDescent="0.2">
      <c r="B368">
        <f t="shared" ca="1" si="5"/>
        <v>0.72327493138720433</v>
      </c>
      <c r="C368" t="s">
        <v>112</v>
      </c>
      <c r="D368" s="2">
        <v>61</v>
      </c>
      <c r="E368" t="s">
        <v>113</v>
      </c>
    </row>
    <row r="369" spans="2:5" x14ac:dyDescent="0.2">
      <c r="B369">
        <f t="shared" ca="1" si="5"/>
        <v>0.12492494445911417</v>
      </c>
      <c r="C369" t="s">
        <v>112</v>
      </c>
      <c r="D369" s="2">
        <v>78</v>
      </c>
      <c r="E369" t="s">
        <v>113</v>
      </c>
    </row>
    <row r="370" spans="2:5" x14ac:dyDescent="0.2">
      <c r="B370">
        <f t="shared" ca="1" si="5"/>
        <v>8.188991426263692E-2</v>
      </c>
      <c r="C370" t="s">
        <v>112</v>
      </c>
      <c r="D370" s="2">
        <v>43</v>
      </c>
      <c r="E370" t="s">
        <v>160</v>
      </c>
    </row>
    <row r="371" spans="2:5" x14ac:dyDescent="0.2">
      <c r="B371">
        <f t="shared" ca="1" si="5"/>
        <v>8.4318979377778325E-2</v>
      </c>
      <c r="C371" t="s">
        <v>112</v>
      </c>
      <c r="D371" s="2">
        <v>87</v>
      </c>
      <c r="E371" t="s">
        <v>113</v>
      </c>
    </row>
    <row r="372" spans="2:5" x14ac:dyDescent="0.2">
      <c r="B372">
        <f t="shared" ca="1" si="5"/>
        <v>2.7213645814469722E-2</v>
      </c>
      <c r="C372" t="s">
        <v>112</v>
      </c>
      <c r="D372" s="2">
        <v>52</v>
      </c>
      <c r="E372" t="s">
        <v>186</v>
      </c>
    </row>
    <row r="373" spans="2:5" x14ac:dyDescent="0.2">
      <c r="B373">
        <f t="shared" ca="1" si="5"/>
        <v>0.84431981911610399</v>
      </c>
      <c r="C373" t="s">
        <v>137</v>
      </c>
      <c r="D373" s="2">
        <v>55</v>
      </c>
      <c r="E373" t="s">
        <v>186</v>
      </c>
    </row>
    <row r="374" spans="2:5" x14ac:dyDescent="0.2">
      <c r="B374">
        <f t="shared" ca="1" si="5"/>
        <v>0.71612444583887991</v>
      </c>
      <c r="C374" t="s">
        <v>137</v>
      </c>
      <c r="D374" s="2">
        <v>56</v>
      </c>
      <c r="E374" t="s">
        <v>186</v>
      </c>
    </row>
    <row r="375" spans="2:5" x14ac:dyDescent="0.2">
      <c r="B375">
        <f t="shared" ca="1" si="5"/>
        <v>0.4708510129634017</v>
      </c>
      <c r="C375" t="s">
        <v>112</v>
      </c>
      <c r="D375" s="2">
        <v>50</v>
      </c>
      <c r="E375" t="s">
        <v>186</v>
      </c>
    </row>
    <row r="376" spans="2:5" x14ac:dyDescent="0.2">
      <c r="B376">
        <f t="shared" ca="1" si="5"/>
        <v>0.4811018022058392</v>
      </c>
      <c r="C376" t="s">
        <v>137</v>
      </c>
      <c r="D376" s="2">
        <v>54</v>
      </c>
      <c r="E376" t="s">
        <v>186</v>
      </c>
    </row>
    <row r="377" spans="2:5" x14ac:dyDescent="0.2">
      <c r="B377">
        <f t="shared" ca="1" si="5"/>
        <v>0.63734348006794372</v>
      </c>
      <c r="C377" t="s">
        <v>112</v>
      </c>
      <c r="D377" s="2">
        <v>46</v>
      </c>
      <c r="E377" t="s">
        <v>186</v>
      </c>
    </row>
    <row r="378" spans="2:5" x14ac:dyDescent="0.2">
      <c r="B378">
        <f t="shared" ca="1" si="5"/>
        <v>0.33859201389932969</v>
      </c>
      <c r="C378" t="s">
        <v>112</v>
      </c>
      <c r="D378" s="2">
        <v>19</v>
      </c>
      <c r="E378" t="s">
        <v>182</v>
      </c>
    </row>
    <row r="379" spans="2:5" x14ac:dyDescent="0.2">
      <c r="B379">
        <f t="shared" ca="1" si="5"/>
        <v>0.12879073676107178</v>
      </c>
      <c r="C379" t="s">
        <v>112</v>
      </c>
      <c r="D379" s="2">
        <v>19</v>
      </c>
      <c r="E379" t="s">
        <v>182</v>
      </c>
    </row>
    <row r="380" spans="2:5" x14ac:dyDescent="0.2">
      <c r="B380">
        <f t="shared" ca="1" si="5"/>
        <v>0.21678838323995264</v>
      </c>
      <c r="C380" t="s">
        <v>112</v>
      </c>
      <c r="D380" s="2">
        <v>72</v>
      </c>
      <c r="E380" t="s">
        <v>113</v>
      </c>
    </row>
    <row r="381" spans="2:5" x14ac:dyDescent="0.2">
      <c r="B381">
        <f t="shared" ca="1" si="5"/>
        <v>0.96389205987441406</v>
      </c>
      <c r="C381" t="s">
        <v>112</v>
      </c>
      <c r="D381" s="2">
        <v>33</v>
      </c>
      <c r="E381" t="s">
        <v>178</v>
      </c>
    </row>
    <row r="382" spans="2:5" x14ac:dyDescent="0.2">
      <c r="B382">
        <f t="shared" ca="1" si="5"/>
        <v>0.25729496313398503</v>
      </c>
      <c r="C382" t="s">
        <v>112</v>
      </c>
      <c r="D382" s="2">
        <v>24</v>
      </c>
      <c r="E382" t="s">
        <v>182</v>
      </c>
    </row>
    <row r="383" spans="2:5" x14ac:dyDescent="0.2">
      <c r="B383">
        <f t="shared" ca="1" si="5"/>
        <v>0.28278010679471732</v>
      </c>
      <c r="C383" t="s">
        <v>112</v>
      </c>
      <c r="D383" s="2">
        <v>35</v>
      </c>
      <c r="E383" t="s">
        <v>160</v>
      </c>
    </row>
    <row r="384" spans="2:5" x14ac:dyDescent="0.2">
      <c r="B384">
        <f t="shared" ca="1" si="5"/>
        <v>0.74045377583640803</v>
      </c>
      <c r="C384" t="s">
        <v>112</v>
      </c>
      <c r="D384" s="2">
        <v>56</v>
      </c>
      <c r="E384" t="s">
        <v>186</v>
      </c>
    </row>
    <row r="385" spans="2:5" x14ac:dyDescent="0.2">
      <c r="B385">
        <f t="shared" ref="B385:B448" ca="1" si="6">RAND()</f>
        <v>0.12432737725896137</v>
      </c>
      <c r="C385" t="s">
        <v>137</v>
      </c>
      <c r="D385" s="2">
        <v>18</v>
      </c>
      <c r="E385" t="s">
        <v>182</v>
      </c>
    </row>
    <row r="386" spans="2:5" x14ac:dyDescent="0.2">
      <c r="B386">
        <f t="shared" ca="1" si="6"/>
        <v>1.4480059103714193E-3</v>
      </c>
      <c r="C386" t="s">
        <v>137</v>
      </c>
      <c r="D386" s="2">
        <v>61</v>
      </c>
      <c r="E386" t="s">
        <v>113</v>
      </c>
    </row>
    <row r="387" spans="2:5" x14ac:dyDescent="0.2">
      <c r="B387">
        <f t="shared" ca="1" si="6"/>
        <v>0.88645804595775324</v>
      </c>
      <c r="C387" t="s">
        <v>112</v>
      </c>
      <c r="D387" s="2">
        <v>52</v>
      </c>
      <c r="E387" t="s">
        <v>186</v>
      </c>
    </row>
    <row r="388" spans="2:5" x14ac:dyDescent="0.2">
      <c r="B388">
        <f t="shared" ca="1" si="6"/>
        <v>0.64333571796854072</v>
      </c>
      <c r="C388" t="s">
        <v>137</v>
      </c>
      <c r="D388" s="2">
        <v>58</v>
      </c>
      <c r="E388" t="s">
        <v>186</v>
      </c>
    </row>
    <row r="389" spans="2:5" x14ac:dyDescent="0.2">
      <c r="B389">
        <f t="shared" ca="1" si="6"/>
        <v>0.33466760771140902</v>
      </c>
      <c r="C389" t="s">
        <v>137</v>
      </c>
      <c r="D389" s="2">
        <v>64</v>
      </c>
      <c r="E389" t="s">
        <v>113</v>
      </c>
    </row>
    <row r="390" spans="2:5" x14ac:dyDescent="0.2">
      <c r="B390">
        <f t="shared" ca="1" si="6"/>
        <v>0.87773443461720846</v>
      </c>
      <c r="C390" t="s">
        <v>112</v>
      </c>
      <c r="D390" s="2">
        <v>41</v>
      </c>
      <c r="E390" t="s">
        <v>160</v>
      </c>
    </row>
    <row r="391" spans="2:5" x14ac:dyDescent="0.2">
      <c r="B391">
        <f t="shared" ca="1" si="6"/>
        <v>0.808866603756356</v>
      </c>
      <c r="C391" t="s">
        <v>112</v>
      </c>
      <c r="D391" s="2">
        <v>24</v>
      </c>
      <c r="E391" t="s">
        <v>182</v>
      </c>
    </row>
    <row r="392" spans="2:5" x14ac:dyDescent="0.2">
      <c r="B392">
        <f t="shared" ca="1" si="6"/>
        <v>0.43047311878284977</v>
      </c>
      <c r="C392" t="s">
        <v>137</v>
      </c>
      <c r="D392" s="2">
        <v>30</v>
      </c>
      <c r="E392" t="s">
        <v>178</v>
      </c>
    </row>
    <row r="393" spans="2:5" x14ac:dyDescent="0.2">
      <c r="B393">
        <f t="shared" ca="1" si="6"/>
        <v>0.3944105304704717</v>
      </c>
      <c r="C393" t="s">
        <v>112</v>
      </c>
      <c r="D393" s="2">
        <v>43</v>
      </c>
      <c r="E393" t="s">
        <v>160</v>
      </c>
    </row>
    <row r="394" spans="2:5" x14ac:dyDescent="0.2">
      <c r="B394">
        <f t="shared" ca="1" si="6"/>
        <v>0.59488844508712702</v>
      </c>
      <c r="C394" t="s">
        <v>112</v>
      </c>
      <c r="D394" s="2">
        <v>60</v>
      </c>
      <c r="E394" t="s">
        <v>113</v>
      </c>
    </row>
    <row r="395" spans="2:5" x14ac:dyDescent="0.2">
      <c r="B395">
        <f t="shared" ca="1" si="6"/>
        <v>0.6977758896076629</v>
      </c>
      <c r="C395" t="s">
        <v>112</v>
      </c>
      <c r="D395" s="2">
        <v>40</v>
      </c>
      <c r="E395" t="s">
        <v>160</v>
      </c>
    </row>
    <row r="396" spans="2:5" x14ac:dyDescent="0.2">
      <c r="B396">
        <f t="shared" ca="1" si="6"/>
        <v>0.56035772562266539</v>
      </c>
      <c r="C396" t="s">
        <v>137</v>
      </c>
      <c r="D396" s="2">
        <v>56</v>
      </c>
      <c r="E396" t="s">
        <v>186</v>
      </c>
    </row>
    <row r="397" spans="2:5" x14ac:dyDescent="0.2">
      <c r="B397">
        <f t="shared" ca="1" si="6"/>
        <v>0.17717766609939345</v>
      </c>
      <c r="C397" t="s">
        <v>112</v>
      </c>
      <c r="D397" s="2">
        <v>72</v>
      </c>
      <c r="E397" t="s">
        <v>113</v>
      </c>
    </row>
    <row r="398" spans="2:5" x14ac:dyDescent="0.2">
      <c r="B398">
        <f t="shared" ca="1" si="6"/>
        <v>0.33339059359631473</v>
      </c>
      <c r="C398" t="s">
        <v>112</v>
      </c>
      <c r="D398" s="2">
        <v>39</v>
      </c>
      <c r="E398" t="s">
        <v>160</v>
      </c>
    </row>
    <row r="399" spans="2:5" x14ac:dyDescent="0.2">
      <c r="B399">
        <f t="shared" ca="1" si="6"/>
        <v>0.59567120788810402</v>
      </c>
      <c r="C399" t="s">
        <v>112</v>
      </c>
      <c r="D399" s="2">
        <v>61</v>
      </c>
      <c r="E399" t="s">
        <v>113</v>
      </c>
    </row>
    <row r="400" spans="2:5" x14ac:dyDescent="0.2">
      <c r="B400">
        <f t="shared" ca="1" si="6"/>
        <v>0.79681462979082096</v>
      </c>
      <c r="C400" t="s">
        <v>137</v>
      </c>
      <c r="D400" s="2">
        <v>61</v>
      </c>
      <c r="E400" t="s">
        <v>113</v>
      </c>
    </row>
    <row r="401" spans="2:5" x14ac:dyDescent="0.2">
      <c r="B401">
        <f t="shared" ca="1" si="6"/>
        <v>0.55255836723946283</v>
      </c>
      <c r="C401" t="s">
        <v>112</v>
      </c>
      <c r="D401" s="2">
        <v>46</v>
      </c>
      <c r="E401" t="s">
        <v>186</v>
      </c>
    </row>
    <row r="402" spans="2:5" x14ac:dyDescent="0.2">
      <c r="B402">
        <f t="shared" ca="1" si="6"/>
        <v>0.76804918151271362</v>
      </c>
      <c r="C402" t="s">
        <v>112</v>
      </c>
      <c r="D402" s="2">
        <v>43</v>
      </c>
      <c r="E402" t="s">
        <v>160</v>
      </c>
    </row>
    <row r="403" spans="2:5" x14ac:dyDescent="0.2">
      <c r="B403">
        <f t="shared" ca="1" si="6"/>
        <v>3.131772773867314E-2</v>
      </c>
      <c r="C403" t="s">
        <v>112</v>
      </c>
      <c r="D403" s="2">
        <v>76</v>
      </c>
      <c r="E403" t="s">
        <v>113</v>
      </c>
    </row>
    <row r="404" spans="2:5" x14ac:dyDescent="0.2">
      <c r="B404">
        <f t="shared" ca="1" si="6"/>
        <v>0.76086898536626035</v>
      </c>
      <c r="C404" t="s">
        <v>137</v>
      </c>
      <c r="D404" s="2">
        <v>73</v>
      </c>
      <c r="E404" t="s">
        <v>113</v>
      </c>
    </row>
    <row r="405" spans="2:5" x14ac:dyDescent="0.2">
      <c r="B405">
        <f t="shared" ca="1" si="6"/>
        <v>0.19221598985880683</v>
      </c>
      <c r="C405" t="s">
        <v>112</v>
      </c>
      <c r="D405" s="2">
        <v>64</v>
      </c>
      <c r="E405" t="s">
        <v>113</v>
      </c>
    </row>
    <row r="406" spans="2:5" x14ac:dyDescent="0.2">
      <c r="B406">
        <f t="shared" ca="1" si="6"/>
        <v>0.54317539515712643</v>
      </c>
      <c r="C406" t="s">
        <v>137</v>
      </c>
      <c r="D406" s="2">
        <v>70</v>
      </c>
      <c r="E406" t="s">
        <v>113</v>
      </c>
    </row>
    <row r="407" spans="2:5" x14ac:dyDescent="0.2">
      <c r="B407">
        <f t="shared" ca="1" si="6"/>
        <v>0.76141577034824326</v>
      </c>
      <c r="C407" t="s">
        <v>112</v>
      </c>
      <c r="D407" s="2">
        <v>75</v>
      </c>
      <c r="E407" t="s">
        <v>113</v>
      </c>
    </row>
    <row r="408" spans="2:5" x14ac:dyDescent="0.2">
      <c r="B408">
        <f t="shared" ca="1" si="6"/>
        <v>0.36924335507800443</v>
      </c>
      <c r="C408" t="s">
        <v>112</v>
      </c>
      <c r="D408" s="2">
        <v>33</v>
      </c>
      <c r="E408" t="s">
        <v>178</v>
      </c>
    </row>
    <row r="409" spans="2:5" x14ac:dyDescent="0.2">
      <c r="B409">
        <f t="shared" ca="1" si="6"/>
        <v>0.38249864618362439</v>
      </c>
      <c r="C409" t="s">
        <v>137</v>
      </c>
      <c r="D409" s="2">
        <v>67</v>
      </c>
      <c r="E409" t="s">
        <v>113</v>
      </c>
    </row>
    <row r="410" spans="2:5" x14ac:dyDescent="0.2">
      <c r="B410">
        <f t="shared" ca="1" si="6"/>
        <v>0.64149745665846758</v>
      </c>
      <c r="C410" t="s">
        <v>137</v>
      </c>
      <c r="D410" s="2">
        <v>67</v>
      </c>
      <c r="E410" t="s">
        <v>113</v>
      </c>
    </row>
    <row r="411" spans="2:5" x14ac:dyDescent="0.2">
      <c r="B411">
        <f t="shared" ca="1" si="6"/>
        <v>0.56143355532880868</v>
      </c>
      <c r="C411" t="s">
        <v>112</v>
      </c>
      <c r="D411" s="2">
        <v>32</v>
      </c>
      <c r="E411" t="s">
        <v>178</v>
      </c>
    </row>
    <row r="412" spans="2:5" x14ac:dyDescent="0.2">
      <c r="B412">
        <f t="shared" ca="1" si="6"/>
        <v>0.16236744030213446</v>
      </c>
      <c r="C412" t="s">
        <v>112</v>
      </c>
      <c r="D412" s="2">
        <v>67</v>
      </c>
      <c r="E412" t="s">
        <v>113</v>
      </c>
    </row>
    <row r="413" spans="2:5" x14ac:dyDescent="0.2">
      <c r="B413">
        <f t="shared" ca="1" si="6"/>
        <v>0.41125343701658423</v>
      </c>
      <c r="C413" t="s">
        <v>112</v>
      </c>
      <c r="D413" s="2">
        <v>60</v>
      </c>
      <c r="E413" t="s">
        <v>113</v>
      </c>
    </row>
    <row r="414" spans="2:5" x14ac:dyDescent="0.2">
      <c r="B414">
        <f t="shared" ca="1" si="6"/>
        <v>0.65614129496726592</v>
      </c>
      <c r="C414" t="s">
        <v>137</v>
      </c>
      <c r="D414" s="2">
        <v>24</v>
      </c>
      <c r="E414" t="s">
        <v>182</v>
      </c>
    </row>
    <row r="415" spans="2:5" x14ac:dyDescent="0.2">
      <c r="B415">
        <f t="shared" ca="1" si="6"/>
        <v>0.63456533238569768</v>
      </c>
      <c r="C415" t="s">
        <v>112</v>
      </c>
      <c r="D415" s="2">
        <v>19</v>
      </c>
      <c r="E415" t="s">
        <v>182</v>
      </c>
    </row>
    <row r="416" spans="2:5" x14ac:dyDescent="0.2">
      <c r="B416">
        <f t="shared" ca="1" si="6"/>
        <v>0.81755518095658153</v>
      </c>
      <c r="C416" t="s">
        <v>112</v>
      </c>
      <c r="D416" s="2">
        <v>62</v>
      </c>
      <c r="E416" t="s">
        <v>113</v>
      </c>
    </row>
    <row r="417" spans="2:5" x14ac:dyDescent="0.2">
      <c r="B417">
        <f t="shared" ca="1" si="6"/>
        <v>0.41303092536692065</v>
      </c>
      <c r="C417" t="s">
        <v>112</v>
      </c>
      <c r="D417" s="2">
        <v>74</v>
      </c>
      <c r="E417" t="s">
        <v>113</v>
      </c>
    </row>
    <row r="418" spans="2:5" x14ac:dyDescent="0.2">
      <c r="B418">
        <f t="shared" ca="1" si="6"/>
        <v>0.56493270443765009</v>
      </c>
      <c r="C418" t="s">
        <v>137</v>
      </c>
      <c r="D418" s="2">
        <v>44</v>
      </c>
      <c r="E418" t="s">
        <v>160</v>
      </c>
    </row>
    <row r="419" spans="2:5" x14ac:dyDescent="0.2">
      <c r="B419">
        <f t="shared" ca="1" si="6"/>
        <v>0.3017448578639782</v>
      </c>
      <c r="C419" t="s">
        <v>137</v>
      </c>
      <c r="D419" s="2">
        <v>36</v>
      </c>
      <c r="E419" t="s">
        <v>160</v>
      </c>
    </row>
    <row r="420" spans="2:5" x14ac:dyDescent="0.2">
      <c r="B420">
        <f t="shared" ca="1" si="6"/>
        <v>0.93563942031321323</v>
      </c>
      <c r="C420" t="s">
        <v>112</v>
      </c>
      <c r="D420" s="2">
        <v>85</v>
      </c>
      <c r="E420" t="s">
        <v>113</v>
      </c>
    </row>
    <row r="421" spans="2:5" x14ac:dyDescent="0.2">
      <c r="B421">
        <f t="shared" ca="1" si="6"/>
        <v>0.945560414333531</v>
      </c>
      <c r="C421" t="s">
        <v>112</v>
      </c>
      <c r="D421" s="2">
        <v>52</v>
      </c>
      <c r="E421" t="s">
        <v>186</v>
      </c>
    </row>
    <row r="422" spans="2:5" x14ac:dyDescent="0.2">
      <c r="B422">
        <f t="shared" ca="1" si="6"/>
        <v>0.29443319262124634</v>
      </c>
      <c r="C422" t="s">
        <v>112</v>
      </c>
      <c r="D422" s="2">
        <v>28</v>
      </c>
      <c r="E422" t="s">
        <v>178</v>
      </c>
    </row>
    <row r="423" spans="2:5" x14ac:dyDescent="0.2">
      <c r="B423">
        <f t="shared" ca="1" si="6"/>
        <v>0.36257399892122233</v>
      </c>
      <c r="C423" t="s">
        <v>112</v>
      </c>
      <c r="D423" s="2">
        <v>32</v>
      </c>
      <c r="E423" t="s">
        <v>178</v>
      </c>
    </row>
    <row r="424" spans="2:5" x14ac:dyDescent="0.2">
      <c r="B424">
        <f t="shared" ca="1" si="6"/>
        <v>0.73332226096915354</v>
      </c>
      <c r="C424" t="s">
        <v>112</v>
      </c>
      <c r="D424" s="2">
        <v>65</v>
      </c>
      <c r="E424" t="s">
        <v>113</v>
      </c>
    </row>
    <row r="425" spans="2:5" x14ac:dyDescent="0.2">
      <c r="B425">
        <f t="shared" ca="1" si="6"/>
        <v>0.4409024185712761</v>
      </c>
      <c r="C425" t="s">
        <v>112</v>
      </c>
      <c r="D425" s="2">
        <v>18</v>
      </c>
      <c r="E425" t="s">
        <v>182</v>
      </c>
    </row>
    <row r="426" spans="2:5" x14ac:dyDescent="0.2">
      <c r="B426">
        <f t="shared" ca="1" si="6"/>
        <v>0.70235411064254416</v>
      </c>
      <c r="C426" t="s">
        <v>137</v>
      </c>
      <c r="D426" s="2">
        <v>56</v>
      </c>
      <c r="E426" t="s">
        <v>186</v>
      </c>
    </row>
    <row r="427" spans="2:5" x14ac:dyDescent="0.2">
      <c r="B427">
        <f t="shared" ca="1" si="6"/>
        <v>5.499696997453607E-2</v>
      </c>
      <c r="C427" t="s">
        <v>112</v>
      </c>
      <c r="D427" s="2">
        <v>60</v>
      </c>
      <c r="E427" t="s">
        <v>113</v>
      </c>
    </row>
    <row r="428" spans="2:5" x14ac:dyDescent="0.2">
      <c r="B428">
        <f t="shared" ca="1" si="6"/>
        <v>0.31779658836666047</v>
      </c>
      <c r="C428" t="s">
        <v>137</v>
      </c>
      <c r="D428" s="2">
        <v>30</v>
      </c>
      <c r="E428" t="s">
        <v>178</v>
      </c>
    </row>
    <row r="429" spans="2:5" x14ac:dyDescent="0.2">
      <c r="B429">
        <f t="shared" ca="1" si="6"/>
        <v>3.8286316290815137E-2</v>
      </c>
      <c r="C429" t="s">
        <v>112</v>
      </c>
      <c r="D429" s="2">
        <v>85</v>
      </c>
      <c r="E429" t="s">
        <v>113</v>
      </c>
    </row>
    <row r="430" spans="2:5" x14ac:dyDescent="0.2">
      <c r="B430">
        <f t="shared" ca="1" si="6"/>
        <v>0.21677727840618999</v>
      </c>
      <c r="C430" t="s">
        <v>137</v>
      </c>
      <c r="D430" s="2">
        <v>40</v>
      </c>
      <c r="E430" t="s">
        <v>160</v>
      </c>
    </row>
    <row r="431" spans="2:5" x14ac:dyDescent="0.2">
      <c r="B431">
        <f t="shared" ca="1" si="6"/>
        <v>3.3528751488388853E-2</v>
      </c>
      <c r="C431" t="s">
        <v>112</v>
      </c>
      <c r="D431" s="2">
        <v>59</v>
      </c>
      <c r="E431" t="s">
        <v>186</v>
      </c>
    </row>
    <row r="432" spans="2:5" x14ac:dyDescent="0.2">
      <c r="B432">
        <f t="shared" ca="1" si="6"/>
        <v>0.97823579350223211</v>
      </c>
      <c r="C432" t="s">
        <v>137</v>
      </c>
      <c r="D432" s="2">
        <v>80</v>
      </c>
      <c r="E432" t="s">
        <v>113</v>
      </c>
    </row>
    <row r="433" spans="2:5" x14ac:dyDescent="0.2">
      <c r="B433">
        <f t="shared" ca="1" si="6"/>
        <v>0.7977203527274338</v>
      </c>
      <c r="C433" t="s">
        <v>112</v>
      </c>
      <c r="D433" s="2">
        <v>50</v>
      </c>
      <c r="E433" t="s">
        <v>186</v>
      </c>
    </row>
    <row r="434" spans="2:5" x14ac:dyDescent="0.2">
      <c r="B434">
        <f t="shared" ca="1" si="6"/>
        <v>0.66599678578266941</v>
      </c>
      <c r="C434" t="s">
        <v>137</v>
      </c>
      <c r="D434" s="2">
        <v>54</v>
      </c>
      <c r="E434" t="s">
        <v>186</v>
      </c>
    </row>
    <row r="435" spans="2:5" x14ac:dyDescent="0.2">
      <c r="B435">
        <f t="shared" ca="1" si="6"/>
        <v>0.34325883557674053</v>
      </c>
      <c r="C435" t="s">
        <v>112</v>
      </c>
      <c r="D435" s="2">
        <v>62</v>
      </c>
      <c r="E435" t="s">
        <v>113</v>
      </c>
    </row>
    <row r="436" spans="2:5" x14ac:dyDescent="0.2">
      <c r="B436">
        <f t="shared" ca="1" si="6"/>
        <v>0.85692108185420013</v>
      </c>
      <c r="C436" t="s">
        <v>112</v>
      </c>
      <c r="D436" s="2">
        <v>52</v>
      </c>
      <c r="E436" t="s">
        <v>186</v>
      </c>
    </row>
    <row r="437" spans="2:5" x14ac:dyDescent="0.2">
      <c r="B437">
        <f t="shared" ca="1" si="6"/>
        <v>0.65036746409977098</v>
      </c>
      <c r="C437" t="s">
        <v>112</v>
      </c>
      <c r="D437" s="2">
        <v>55</v>
      </c>
      <c r="E437" t="s">
        <v>186</v>
      </c>
    </row>
    <row r="438" spans="2:5" x14ac:dyDescent="0.2">
      <c r="B438">
        <f t="shared" ca="1" si="6"/>
        <v>5.0591802555528642E-2</v>
      </c>
      <c r="C438" t="s">
        <v>112</v>
      </c>
      <c r="D438" s="2">
        <v>18</v>
      </c>
      <c r="E438" t="s">
        <v>182</v>
      </c>
    </row>
    <row r="439" spans="2:5" x14ac:dyDescent="0.2">
      <c r="B439">
        <f t="shared" ca="1" si="6"/>
        <v>9.6040246477081315E-2</v>
      </c>
      <c r="C439" t="s">
        <v>112</v>
      </c>
      <c r="D439" s="2">
        <v>24</v>
      </c>
      <c r="E439" t="s">
        <v>182</v>
      </c>
    </row>
    <row r="440" spans="2:5" x14ac:dyDescent="0.2">
      <c r="B440">
        <f t="shared" ca="1" si="6"/>
        <v>0.8723409766570529</v>
      </c>
      <c r="C440" t="s">
        <v>112</v>
      </c>
      <c r="D440" s="2">
        <v>43</v>
      </c>
      <c r="E440" t="s">
        <v>160</v>
      </c>
    </row>
    <row r="441" spans="2:5" x14ac:dyDescent="0.2">
      <c r="B441">
        <f t="shared" ca="1" si="6"/>
        <v>0.22396143080006548</v>
      </c>
      <c r="C441" t="s">
        <v>137</v>
      </c>
      <c r="D441" s="2">
        <v>40</v>
      </c>
      <c r="E441" t="s">
        <v>160</v>
      </c>
    </row>
    <row r="442" spans="2:5" x14ac:dyDescent="0.2">
      <c r="B442">
        <f t="shared" ca="1" si="6"/>
        <v>0.23972561988183494</v>
      </c>
      <c r="C442" t="s">
        <v>112</v>
      </c>
      <c r="D442" s="2">
        <v>80</v>
      </c>
      <c r="E442" t="s">
        <v>113</v>
      </c>
    </row>
    <row r="443" spans="2:5" x14ac:dyDescent="0.2">
      <c r="B443">
        <f t="shared" ca="1" si="6"/>
        <v>0.19606095860838435</v>
      </c>
      <c r="C443" t="s">
        <v>137</v>
      </c>
      <c r="D443" s="2">
        <v>29</v>
      </c>
      <c r="E443" t="s">
        <v>178</v>
      </c>
    </row>
    <row r="444" spans="2:5" x14ac:dyDescent="0.2">
      <c r="B444">
        <f t="shared" ca="1" si="6"/>
        <v>0.62163729707015936</v>
      </c>
      <c r="C444" t="s">
        <v>112</v>
      </c>
      <c r="D444" s="2">
        <v>79</v>
      </c>
      <c r="E444" t="s">
        <v>113</v>
      </c>
    </row>
    <row r="445" spans="2:5" x14ac:dyDescent="0.2">
      <c r="B445">
        <f t="shared" ca="1" si="6"/>
        <v>0.71783508451267897</v>
      </c>
      <c r="C445" t="s">
        <v>137</v>
      </c>
      <c r="D445" s="2">
        <v>61</v>
      </c>
      <c r="E445" t="s">
        <v>113</v>
      </c>
    </row>
    <row r="446" spans="2:5" x14ac:dyDescent="0.2">
      <c r="B446">
        <f t="shared" ca="1" si="6"/>
        <v>0.10039727005761034</v>
      </c>
      <c r="C446" t="s">
        <v>112</v>
      </c>
      <c r="D446" s="2">
        <v>60</v>
      </c>
      <c r="E446" t="s">
        <v>113</v>
      </c>
    </row>
    <row r="447" spans="2:5" x14ac:dyDescent="0.2">
      <c r="B447">
        <f t="shared" ca="1" si="6"/>
        <v>0.44565725975884773</v>
      </c>
      <c r="C447" t="s">
        <v>112</v>
      </c>
      <c r="D447" s="2">
        <v>28</v>
      </c>
      <c r="E447" t="s">
        <v>178</v>
      </c>
    </row>
    <row r="448" spans="2:5" x14ac:dyDescent="0.2">
      <c r="B448">
        <f t="shared" ca="1" si="6"/>
        <v>0.37433322176420125</v>
      </c>
      <c r="C448" t="s">
        <v>112</v>
      </c>
      <c r="D448" s="2">
        <v>41</v>
      </c>
      <c r="E448" t="s">
        <v>160</v>
      </c>
    </row>
    <row r="449" spans="2:5" x14ac:dyDescent="0.2">
      <c r="B449">
        <f t="shared" ref="B449:B512" ca="1" si="7">RAND()</f>
        <v>0.74341315599757873</v>
      </c>
      <c r="C449" t="s">
        <v>137</v>
      </c>
      <c r="D449" s="2">
        <v>18</v>
      </c>
      <c r="E449" t="s">
        <v>182</v>
      </c>
    </row>
    <row r="450" spans="2:5" x14ac:dyDescent="0.2">
      <c r="B450">
        <f t="shared" ca="1" si="7"/>
        <v>0.27613122318498606</v>
      </c>
      <c r="C450" t="s">
        <v>137</v>
      </c>
      <c r="D450" s="2">
        <v>67</v>
      </c>
      <c r="E450" t="s">
        <v>113</v>
      </c>
    </row>
    <row r="451" spans="2:5" x14ac:dyDescent="0.2">
      <c r="B451">
        <f t="shared" ca="1" si="7"/>
        <v>0.30398229339347826</v>
      </c>
      <c r="C451" t="s">
        <v>137</v>
      </c>
      <c r="D451" s="2">
        <v>66</v>
      </c>
      <c r="E451" t="s">
        <v>113</v>
      </c>
    </row>
    <row r="452" spans="2:5" x14ac:dyDescent="0.2">
      <c r="B452">
        <f t="shared" ca="1" si="7"/>
        <v>7.4672569313753989E-3</v>
      </c>
      <c r="C452" t="s">
        <v>137</v>
      </c>
      <c r="D452" s="2">
        <v>55</v>
      </c>
      <c r="E452" t="s">
        <v>186</v>
      </c>
    </row>
    <row r="453" spans="2:5" x14ac:dyDescent="0.2">
      <c r="B453">
        <f t="shared" ca="1" si="7"/>
        <v>0.67314031068411784</v>
      </c>
      <c r="C453" t="s">
        <v>137</v>
      </c>
      <c r="D453" s="2">
        <v>38</v>
      </c>
      <c r="E453" t="s">
        <v>160</v>
      </c>
    </row>
    <row r="454" spans="2:5" x14ac:dyDescent="0.2">
      <c r="B454">
        <f t="shared" ca="1" si="7"/>
        <v>0.61096424406176386</v>
      </c>
      <c r="C454" t="s">
        <v>112</v>
      </c>
      <c r="D454" s="2">
        <v>41</v>
      </c>
      <c r="E454" t="s">
        <v>160</v>
      </c>
    </row>
    <row r="455" spans="2:5" x14ac:dyDescent="0.2">
      <c r="B455">
        <f t="shared" ca="1" si="7"/>
        <v>0.98194627146750346</v>
      </c>
      <c r="C455" t="s">
        <v>112</v>
      </c>
      <c r="D455" s="2">
        <v>41</v>
      </c>
      <c r="E455" t="s">
        <v>160</v>
      </c>
    </row>
    <row r="456" spans="2:5" x14ac:dyDescent="0.2">
      <c r="B456">
        <f t="shared" ca="1" si="7"/>
        <v>8.481648763124805E-2</v>
      </c>
      <c r="C456" t="s">
        <v>112</v>
      </c>
      <c r="D456" s="2">
        <v>68</v>
      </c>
      <c r="E456" t="s">
        <v>113</v>
      </c>
    </row>
    <row r="457" spans="2:5" x14ac:dyDescent="0.2">
      <c r="B457">
        <f t="shared" ca="1" si="7"/>
        <v>0.76111191348982865</v>
      </c>
      <c r="C457" t="s">
        <v>137</v>
      </c>
      <c r="D457" s="2">
        <v>46</v>
      </c>
      <c r="E457" t="s">
        <v>186</v>
      </c>
    </row>
    <row r="458" spans="2:5" x14ac:dyDescent="0.2">
      <c r="B458">
        <f t="shared" ca="1" si="7"/>
        <v>0.36160815167723825</v>
      </c>
      <c r="C458" t="s">
        <v>112</v>
      </c>
      <c r="D458" s="2">
        <v>78</v>
      </c>
      <c r="E458" t="s">
        <v>113</v>
      </c>
    </row>
    <row r="459" spans="2:5" x14ac:dyDescent="0.2">
      <c r="B459">
        <f t="shared" ca="1" si="7"/>
        <v>0.21661264476489561</v>
      </c>
      <c r="C459" t="s">
        <v>112</v>
      </c>
      <c r="D459" s="2">
        <v>76</v>
      </c>
      <c r="E459" t="s">
        <v>113</v>
      </c>
    </row>
    <row r="460" spans="2:5" x14ac:dyDescent="0.2">
      <c r="B460">
        <f t="shared" ca="1" si="7"/>
        <v>0.35648095499337118</v>
      </c>
      <c r="C460" t="s">
        <v>112</v>
      </c>
      <c r="D460" s="2">
        <v>19</v>
      </c>
      <c r="E460" t="s">
        <v>182</v>
      </c>
    </row>
    <row r="461" spans="2:5" x14ac:dyDescent="0.2">
      <c r="B461">
        <f t="shared" ca="1" si="7"/>
        <v>0.55703594973767701</v>
      </c>
      <c r="C461" t="s">
        <v>112</v>
      </c>
      <c r="D461" s="2">
        <v>43</v>
      </c>
      <c r="E461" t="s">
        <v>160</v>
      </c>
    </row>
    <row r="462" spans="2:5" x14ac:dyDescent="0.2">
      <c r="B462">
        <f t="shared" ca="1" si="7"/>
        <v>0.85459899754605939</v>
      </c>
      <c r="C462" t="s">
        <v>137</v>
      </c>
      <c r="D462" s="2">
        <v>41</v>
      </c>
      <c r="E462" t="s">
        <v>160</v>
      </c>
    </row>
    <row r="463" spans="2:5" x14ac:dyDescent="0.2">
      <c r="B463">
        <f t="shared" ca="1" si="7"/>
        <v>0.47150886939222403</v>
      </c>
      <c r="C463" t="s">
        <v>137</v>
      </c>
      <c r="D463" s="2">
        <v>79</v>
      </c>
      <c r="E463" t="s">
        <v>113</v>
      </c>
    </row>
    <row r="464" spans="2:5" x14ac:dyDescent="0.2">
      <c r="B464">
        <f t="shared" ca="1" si="7"/>
        <v>0.13518814110207356</v>
      </c>
      <c r="C464" t="s">
        <v>137</v>
      </c>
      <c r="D464" s="2">
        <v>80</v>
      </c>
      <c r="E464" t="s">
        <v>113</v>
      </c>
    </row>
    <row r="465" spans="2:5" x14ac:dyDescent="0.2">
      <c r="B465">
        <f t="shared" ca="1" si="7"/>
        <v>0.25656613680020945</v>
      </c>
      <c r="C465" t="s">
        <v>137</v>
      </c>
      <c r="D465" s="2">
        <v>58</v>
      </c>
      <c r="E465" t="s">
        <v>186</v>
      </c>
    </row>
    <row r="466" spans="2:5" x14ac:dyDescent="0.2">
      <c r="B466">
        <f t="shared" ca="1" si="7"/>
        <v>0.94233794741912813</v>
      </c>
      <c r="C466" t="s">
        <v>112</v>
      </c>
      <c r="D466" s="2">
        <v>32</v>
      </c>
      <c r="E466" t="s">
        <v>178</v>
      </c>
    </row>
    <row r="467" spans="2:5" x14ac:dyDescent="0.2">
      <c r="B467">
        <f t="shared" ca="1" si="7"/>
        <v>0.79758600154282433</v>
      </c>
      <c r="C467" t="s">
        <v>112</v>
      </c>
      <c r="D467" s="2">
        <v>85</v>
      </c>
      <c r="E467" t="s">
        <v>113</v>
      </c>
    </row>
    <row r="468" spans="2:5" x14ac:dyDescent="0.2">
      <c r="B468">
        <f t="shared" ca="1" si="7"/>
        <v>0.48799430180307068</v>
      </c>
      <c r="C468" t="s">
        <v>112</v>
      </c>
      <c r="D468" s="2">
        <v>33</v>
      </c>
      <c r="E468" t="s">
        <v>178</v>
      </c>
    </row>
    <row r="469" spans="2:5" x14ac:dyDescent="0.2">
      <c r="B469">
        <f t="shared" ca="1" si="7"/>
        <v>0.31488463175601911</v>
      </c>
      <c r="C469" t="s">
        <v>112</v>
      </c>
      <c r="D469" s="2">
        <v>70</v>
      </c>
      <c r="E469" t="s">
        <v>113</v>
      </c>
    </row>
    <row r="470" spans="2:5" x14ac:dyDescent="0.2">
      <c r="B470">
        <f t="shared" ca="1" si="7"/>
        <v>0.92858974359840374</v>
      </c>
      <c r="C470" t="s">
        <v>112</v>
      </c>
      <c r="D470" s="2">
        <v>74</v>
      </c>
      <c r="E470" t="s">
        <v>113</v>
      </c>
    </row>
    <row r="471" spans="2:5" x14ac:dyDescent="0.2">
      <c r="B471">
        <f t="shared" ca="1" si="7"/>
        <v>0.72181576927737567</v>
      </c>
      <c r="C471" t="s">
        <v>137</v>
      </c>
      <c r="D471" s="2">
        <v>19</v>
      </c>
      <c r="E471" t="s">
        <v>182</v>
      </c>
    </row>
    <row r="472" spans="2:5" x14ac:dyDescent="0.2">
      <c r="B472">
        <f t="shared" ca="1" si="7"/>
        <v>0.62070395672508216</v>
      </c>
      <c r="C472" t="s">
        <v>137</v>
      </c>
      <c r="D472" s="2">
        <v>60</v>
      </c>
      <c r="E472" t="s">
        <v>113</v>
      </c>
    </row>
    <row r="473" spans="2:5" x14ac:dyDescent="0.2">
      <c r="B473">
        <f t="shared" ca="1" si="7"/>
        <v>0.28955456479228447</v>
      </c>
      <c r="C473" t="s">
        <v>112</v>
      </c>
      <c r="D473" s="2">
        <v>60</v>
      </c>
      <c r="E473" t="s">
        <v>113</v>
      </c>
    </row>
    <row r="474" spans="2:5" x14ac:dyDescent="0.2">
      <c r="B474">
        <f t="shared" ca="1" si="7"/>
        <v>0.20916978833870148</v>
      </c>
      <c r="C474" t="s">
        <v>112</v>
      </c>
      <c r="D474" s="2">
        <v>82</v>
      </c>
      <c r="E474" t="s">
        <v>113</v>
      </c>
    </row>
    <row r="475" spans="2:5" x14ac:dyDescent="0.2">
      <c r="B475">
        <f t="shared" ca="1" si="7"/>
        <v>0.29025775298698808</v>
      </c>
      <c r="C475" t="s">
        <v>137</v>
      </c>
      <c r="D475" s="2">
        <v>56</v>
      </c>
      <c r="E475" t="s">
        <v>186</v>
      </c>
    </row>
    <row r="476" spans="2:5" x14ac:dyDescent="0.2">
      <c r="B476">
        <f t="shared" ca="1" si="7"/>
        <v>0.59840007522669281</v>
      </c>
      <c r="C476" t="s">
        <v>112</v>
      </c>
      <c r="D476" s="2">
        <v>50</v>
      </c>
      <c r="E476" t="s">
        <v>186</v>
      </c>
    </row>
    <row r="477" spans="2:5" x14ac:dyDescent="0.2">
      <c r="B477">
        <f t="shared" ca="1" si="7"/>
        <v>0.39460558293990367</v>
      </c>
      <c r="C477" t="s">
        <v>112</v>
      </c>
      <c r="D477" s="2">
        <v>59</v>
      </c>
      <c r="E477" t="s">
        <v>186</v>
      </c>
    </row>
    <row r="478" spans="2:5" x14ac:dyDescent="0.2">
      <c r="B478">
        <f t="shared" ca="1" si="7"/>
        <v>0.51336639698408082</v>
      </c>
      <c r="C478" t="s">
        <v>112</v>
      </c>
      <c r="D478" s="2">
        <v>52</v>
      </c>
      <c r="E478" t="s">
        <v>186</v>
      </c>
    </row>
    <row r="479" spans="2:5" x14ac:dyDescent="0.2">
      <c r="B479">
        <f t="shared" ca="1" si="7"/>
        <v>0.68891097363017861</v>
      </c>
      <c r="C479" t="s">
        <v>112</v>
      </c>
      <c r="D479" s="2">
        <v>82</v>
      </c>
      <c r="E479" t="s">
        <v>113</v>
      </c>
    </row>
    <row r="480" spans="2:5" x14ac:dyDescent="0.2">
      <c r="B480">
        <f t="shared" ca="1" si="7"/>
        <v>0.24270196774435326</v>
      </c>
      <c r="C480" t="s">
        <v>112</v>
      </c>
      <c r="D480" s="2">
        <v>33</v>
      </c>
      <c r="E480" t="s">
        <v>178</v>
      </c>
    </row>
    <row r="481" spans="2:5" x14ac:dyDescent="0.2">
      <c r="B481">
        <f t="shared" ca="1" si="7"/>
        <v>0.1520561544978013</v>
      </c>
      <c r="C481" t="s">
        <v>112</v>
      </c>
      <c r="D481" s="2">
        <v>52</v>
      </c>
      <c r="E481" t="s">
        <v>186</v>
      </c>
    </row>
    <row r="482" spans="2:5" x14ac:dyDescent="0.2">
      <c r="B482">
        <f t="shared" ca="1" si="7"/>
        <v>0.99007323467891328</v>
      </c>
      <c r="C482" t="s">
        <v>112</v>
      </c>
      <c r="D482" s="2">
        <v>72</v>
      </c>
      <c r="E482" t="s">
        <v>113</v>
      </c>
    </row>
    <row r="483" spans="2:5" x14ac:dyDescent="0.2">
      <c r="B483">
        <f t="shared" ca="1" si="7"/>
        <v>1.1542555852695591E-2</v>
      </c>
      <c r="C483" t="s">
        <v>112</v>
      </c>
      <c r="D483" s="2">
        <v>21</v>
      </c>
      <c r="E483" t="s">
        <v>182</v>
      </c>
    </row>
    <row r="484" spans="2:5" x14ac:dyDescent="0.2">
      <c r="B484">
        <f t="shared" ca="1" si="7"/>
        <v>0.24972937595220346</v>
      </c>
      <c r="C484" t="s">
        <v>112</v>
      </c>
      <c r="D484" s="2">
        <v>69</v>
      </c>
      <c r="E484" t="s">
        <v>113</v>
      </c>
    </row>
    <row r="485" spans="2:5" x14ac:dyDescent="0.2">
      <c r="B485">
        <f t="shared" ca="1" si="7"/>
        <v>0.66540780502581298</v>
      </c>
      <c r="C485" t="s">
        <v>137</v>
      </c>
      <c r="D485" s="2">
        <v>63</v>
      </c>
      <c r="E485" t="s">
        <v>113</v>
      </c>
    </row>
    <row r="486" spans="2:5" x14ac:dyDescent="0.2">
      <c r="B486">
        <f t="shared" ca="1" si="7"/>
        <v>0.93045023113959535</v>
      </c>
      <c r="C486" t="s">
        <v>137</v>
      </c>
      <c r="D486" s="2">
        <v>55</v>
      </c>
      <c r="E486" t="s">
        <v>186</v>
      </c>
    </row>
    <row r="487" spans="2:5" x14ac:dyDescent="0.2">
      <c r="B487">
        <f t="shared" ca="1" si="7"/>
        <v>0.5646272901858792</v>
      </c>
      <c r="C487" t="s">
        <v>112</v>
      </c>
      <c r="D487" s="2">
        <v>40</v>
      </c>
      <c r="E487" t="s">
        <v>160</v>
      </c>
    </row>
    <row r="488" spans="2:5" x14ac:dyDescent="0.2">
      <c r="B488">
        <f t="shared" ca="1" si="7"/>
        <v>0.94318777811538324</v>
      </c>
      <c r="C488" t="s">
        <v>137</v>
      </c>
      <c r="D488" s="2">
        <v>70</v>
      </c>
      <c r="E488" t="s">
        <v>113</v>
      </c>
    </row>
    <row r="489" spans="2:5" x14ac:dyDescent="0.2">
      <c r="B489">
        <f t="shared" ca="1" si="7"/>
        <v>0.72112512545166696</v>
      </c>
      <c r="C489" t="s">
        <v>112</v>
      </c>
      <c r="D489" s="2">
        <v>52</v>
      </c>
      <c r="E489" t="s">
        <v>186</v>
      </c>
    </row>
    <row r="490" spans="2:5" x14ac:dyDescent="0.2">
      <c r="B490">
        <f t="shared" ca="1" si="7"/>
        <v>0.23913715955329118</v>
      </c>
      <c r="C490" t="s">
        <v>137</v>
      </c>
      <c r="D490" s="2">
        <v>56</v>
      </c>
      <c r="E490" t="s">
        <v>186</v>
      </c>
    </row>
    <row r="491" spans="2:5" x14ac:dyDescent="0.2">
      <c r="B491">
        <f t="shared" ca="1" si="7"/>
        <v>0.16950068997885892</v>
      </c>
      <c r="C491" t="s">
        <v>112</v>
      </c>
      <c r="D491" s="2">
        <v>68</v>
      </c>
      <c r="E491" t="s">
        <v>113</v>
      </c>
    </row>
    <row r="492" spans="2:5" x14ac:dyDescent="0.2">
      <c r="B492">
        <f t="shared" ca="1" si="7"/>
        <v>0.90198033863865101</v>
      </c>
      <c r="C492" t="s">
        <v>112</v>
      </c>
      <c r="D492" s="2">
        <v>24</v>
      </c>
      <c r="E492" t="s">
        <v>182</v>
      </c>
    </row>
    <row r="493" spans="2:5" x14ac:dyDescent="0.2">
      <c r="B493">
        <f t="shared" ca="1" si="7"/>
        <v>0.58123110977071657</v>
      </c>
      <c r="C493" t="s">
        <v>112</v>
      </c>
      <c r="D493" s="2">
        <v>43</v>
      </c>
      <c r="E493" t="s">
        <v>160</v>
      </c>
    </row>
    <row r="494" spans="2:5" x14ac:dyDescent="0.2">
      <c r="B494">
        <f t="shared" ca="1" si="7"/>
        <v>0.56331318957889398</v>
      </c>
      <c r="C494" t="s">
        <v>137</v>
      </c>
      <c r="D494" s="2">
        <v>54</v>
      </c>
      <c r="E494" t="s">
        <v>186</v>
      </c>
    </row>
    <row r="495" spans="2:5" x14ac:dyDescent="0.2">
      <c r="B495">
        <f t="shared" ca="1" si="7"/>
        <v>0.46100440487159089</v>
      </c>
      <c r="C495" t="s">
        <v>112</v>
      </c>
      <c r="D495" s="2">
        <v>68</v>
      </c>
      <c r="E495" t="s">
        <v>113</v>
      </c>
    </row>
    <row r="496" spans="2:5" x14ac:dyDescent="0.2">
      <c r="B496">
        <f t="shared" ca="1" si="7"/>
        <v>0.74068251023466802</v>
      </c>
      <c r="C496" t="s">
        <v>112</v>
      </c>
      <c r="D496" s="2">
        <v>50</v>
      </c>
      <c r="E496" t="s">
        <v>186</v>
      </c>
    </row>
    <row r="497" spans="2:5" x14ac:dyDescent="0.2">
      <c r="B497">
        <f t="shared" ca="1" si="7"/>
        <v>0.78197909701333257</v>
      </c>
      <c r="C497" t="s">
        <v>137</v>
      </c>
      <c r="D497" s="2">
        <v>79</v>
      </c>
      <c r="E497" t="s">
        <v>113</v>
      </c>
    </row>
    <row r="498" spans="2:5" x14ac:dyDescent="0.2">
      <c r="B498">
        <f t="shared" ca="1" si="7"/>
        <v>2.8369744346189107E-2</v>
      </c>
      <c r="C498" t="s">
        <v>112</v>
      </c>
      <c r="D498" s="2">
        <v>78</v>
      </c>
      <c r="E498" t="s">
        <v>113</v>
      </c>
    </row>
    <row r="499" spans="2:5" x14ac:dyDescent="0.2">
      <c r="B499">
        <f t="shared" ca="1" si="7"/>
        <v>0.8320481815075792</v>
      </c>
      <c r="C499" t="s">
        <v>137</v>
      </c>
      <c r="D499" s="2">
        <v>44</v>
      </c>
      <c r="E499" t="s">
        <v>160</v>
      </c>
    </row>
    <row r="500" spans="2:5" x14ac:dyDescent="0.2">
      <c r="B500">
        <f t="shared" ca="1" si="7"/>
        <v>0.2219427094095866</v>
      </c>
      <c r="C500" t="s">
        <v>112</v>
      </c>
      <c r="D500" s="2">
        <v>61</v>
      </c>
      <c r="E500" t="s">
        <v>113</v>
      </c>
    </row>
    <row r="501" spans="2:5" x14ac:dyDescent="0.2">
      <c r="B501">
        <f t="shared" ca="1" si="7"/>
        <v>0.3256454828668951</v>
      </c>
      <c r="C501" t="s">
        <v>112</v>
      </c>
      <c r="D501" s="2">
        <v>50</v>
      </c>
      <c r="E501" t="s">
        <v>186</v>
      </c>
    </row>
    <row r="502" spans="2:5" x14ac:dyDescent="0.2">
      <c r="B502">
        <f t="shared" ca="1" si="7"/>
        <v>0.7035776115678879</v>
      </c>
      <c r="C502" t="s">
        <v>137</v>
      </c>
      <c r="D502" s="2">
        <v>35</v>
      </c>
      <c r="E502" t="s">
        <v>160</v>
      </c>
    </row>
    <row r="503" spans="2:5" x14ac:dyDescent="0.2">
      <c r="B503">
        <f t="shared" ca="1" si="7"/>
        <v>0.86734038329606555</v>
      </c>
      <c r="C503" t="s">
        <v>112</v>
      </c>
      <c r="D503" s="2">
        <v>87</v>
      </c>
      <c r="E503" t="s">
        <v>113</v>
      </c>
    </row>
    <row r="504" spans="2:5" x14ac:dyDescent="0.2">
      <c r="B504">
        <f t="shared" ca="1" si="7"/>
        <v>0.74095473379128962</v>
      </c>
      <c r="C504" t="s">
        <v>137</v>
      </c>
      <c r="D504" s="2">
        <v>58</v>
      </c>
      <c r="E504" t="s">
        <v>186</v>
      </c>
    </row>
    <row r="505" spans="2:5" x14ac:dyDescent="0.2">
      <c r="B505">
        <f t="shared" ca="1" si="7"/>
        <v>0.96291911871577451</v>
      </c>
      <c r="C505" t="s">
        <v>137</v>
      </c>
      <c r="D505" s="2">
        <v>63</v>
      </c>
      <c r="E505" t="s">
        <v>113</v>
      </c>
    </row>
    <row r="506" spans="2:5" x14ac:dyDescent="0.2">
      <c r="B506">
        <f t="shared" ca="1" si="7"/>
        <v>0.23526454552904641</v>
      </c>
      <c r="C506" t="s">
        <v>137</v>
      </c>
      <c r="D506" s="2">
        <v>35</v>
      </c>
      <c r="E506" t="s">
        <v>160</v>
      </c>
    </row>
    <row r="507" spans="2:5" x14ac:dyDescent="0.2">
      <c r="B507">
        <f t="shared" ca="1" si="7"/>
        <v>0.57941377949359352</v>
      </c>
      <c r="C507" t="s">
        <v>112</v>
      </c>
      <c r="D507" s="2">
        <v>60</v>
      </c>
      <c r="E507" t="s">
        <v>113</v>
      </c>
    </row>
    <row r="508" spans="2:5" x14ac:dyDescent="0.2">
      <c r="B508">
        <f t="shared" ca="1" si="7"/>
        <v>0.12778472015565434</v>
      </c>
      <c r="C508" t="s">
        <v>112</v>
      </c>
      <c r="D508" s="2">
        <v>80</v>
      </c>
      <c r="E508" t="s">
        <v>113</v>
      </c>
    </row>
    <row r="509" spans="2:5" x14ac:dyDescent="0.2">
      <c r="B509">
        <f t="shared" ca="1" si="7"/>
        <v>0.51024610438835349</v>
      </c>
      <c r="C509" t="s">
        <v>112</v>
      </c>
      <c r="D509" s="2">
        <v>32</v>
      </c>
      <c r="E509" t="s">
        <v>178</v>
      </c>
    </row>
    <row r="510" spans="2:5" x14ac:dyDescent="0.2">
      <c r="B510">
        <f t="shared" ca="1" si="7"/>
        <v>0.56111974982193136</v>
      </c>
      <c r="C510" t="s">
        <v>137</v>
      </c>
      <c r="D510" s="2">
        <v>70</v>
      </c>
      <c r="E510" t="s">
        <v>113</v>
      </c>
    </row>
    <row r="511" spans="2:5" x14ac:dyDescent="0.2">
      <c r="B511">
        <f t="shared" ca="1" si="7"/>
        <v>0.2169241832252945</v>
      </c>
      <c r="C511" t="s">
        <v>112</v>
      </c>
      <c r="D511" s="2">
        <v>76</v>
      </c>
      <c r="E511" t="s">
        <v>113</v>
      </c>
    </row>
    <row r="512" spans="2:5" x14ac:dyDescent="0.2">
      <c r="B512">
        <f t="shared" ca="1" si="7"/>
        <v>6.4468218467220395E-2</v>
      </c>
      <c r="C512" t="s">
        <v>137</v>
      </c>
      <c r="D512" s="2">
        <v>79</v>
      </c>
      <c r="E512" t="s">
        <v>113</v>
      </c>
    </row>
    <row r="513" spans="2:5" x14ac:dyDescent="0.2">
      <c r="B513">
        <f t="shared" ref="B513:B576" ca="1" si="8">RAND()</f>
        <v>0.97468106095347973</v>
      </c>
      <c r="C513" t="s">
        <v>112</v>
      </c>
      <c r="D513" s="2">
        <v>62</v>
      </c>
      <c r="E513" t="s">
        <v>113</v>
      </c>
    </row>
    <row r="514" spans="2:5" x14ac:dyDescent="0.2">
      <c r="B514">
        <f t="shared" ca="1" si="8"/>
        <v>1.1668022529350175E-2</v>
      </c>
      <c r="C514" t="s">
        <v>137</v>
      </c>
      <c r="D514" s="2">
        <v>80</v>
      </c>
      <c r="E514" t="s">
        <v>113</v>
      </c>
    </row>
    <row r="515" spans="2:5" x14ac:dyDescent="0.2">
      <c r="B515">
        <f t="shared" ca="1" si="8"/>
        <v>1.4874526656903031E-2</v>
      </c>
      <c r="C515" t="s">
        <v>137</v>
      </c>
      <c r="D515" s="2">
        <v>35</v>
      </c>
      <c r="E515" t="s">
        <v>160</v>
      </c>
    </row>
    <row r="516" spans="2:5" x14ac:dyDescent="0.2">
      <c r="B516">
        <f t="shared" ca="1" si="8"/>
        <v>0.95239015200735877</v>
      </c>
      <c r="C516" t="s">
        <v>112</v>
      </c>
      <c r="D516" s="2">
        <v>62</v>
      </c>
      <c r="E516" t="s">
        <v>113</v>
      </c>
    </row>
    <row r="517" spans="2:5" x14ac:dyDescent="0.2">
      <c r="B517">
        <f t="shared" ca="1" si="8"/>
        <v>0.47783547090093259</v>
      </c>
      <c r="C517" t="s">
        <v>112</v>
      </c>
      <c r="D517" s="2">
        <v>55</v>
      </c>
      <c r="E517" t="s">
        <v>186</v>
      </c>
    </row>
    <row r="518" spans="2:5" x14ac:dyDescent="0.2">
      <c r="B518">
        <f t="shared" ca="1" si="8"/>
        <v>0.57480735061964394</v>
      </c>
      <c r="C518" t="s">
        <v>137</v>
      </c>
      <c r="D518" s="2">
        <v>40</v>
      </c>
      <c r="E518" t="s">
        <v>160</v>
      </c>
    </row>
    <row r="519" spans="2:5" x14ac:dyDescent="0.2">
      <c r="B519">
        <f t="shared" ca="1" si="8"/>
        <v>0.26857677219427811</v>
      </c>
      <c r="C519" t="s">
        <v>137</v>
      </c>
      <c r="D519" s="2">
        <v>24</v>
      </c>
      <c r="E519" t="s">
        <v>182</v>
      </c>
    </row>
    <row r="520" spans="2:5" x14ac:dyDescent="0.2">
      <c r="B520">
        <f t="shared" ca="1" si="8"/>
        <v>0.23778110410655273</v>
      </c>
      <c r="C520" t="s">
        <v>137</v>
      </c>
      <c r="D520" s="2">
        <v>80</v>
      </c>
      <c r="E520" t="s">
        <v>113</v>
      </c>
    </row>
    <row r="521" spans="2:5" x14ac:dyDescent="0.2">
      <c r="B521">
        <f t="shared" ca="1" si="8"/>
        <v>8.1014079534982075E-2</v>
      </c>
      <c r="C521" t="s">
        <v>137</v>
      </c>
      <c r="D521" s="2">
        <v>55</v>
      </c>
      <c r="E521" t="s">
        <v>186</v>
      </c>
    </row>
    <row r="522" spans="2:5" x14ac:dyDescent="0.2">
      <c r="B522">
        <f t="shared" ca="1" si="8"/>
        <v>0.52501955863681715</v>
      </c>
      <c r="C522" t="s">
        <v>112</v>
      </c>
      <c r="D522" s="2">
        <v>62</v>
      </c>
      <c r="E522" t="s">
        <v>113</v>
      </c>
    </row>
    <row r="523" spans="2:5" x14ac:dyDescent="0.2">
      <c r="B523">
        <f t="shared" ca="1" si="8"/>
        <v>0.78603922448344965</v>
      </c>
      <c r="C523" t="s">
        <v>137</v>
      </c>
      <c r="D523" s="2">
        <v>63</v>
      </c>
      <c r="E523" t="s">
        <v>113</v>
      </c>
    </row>
    <row r="524" spans="2:5" x14ac:dyDescent="0.2">
      <c r="B524">
        <f t="shared" ca="1" si="8"/>
        <v>0.15659656333256566</v>
      </c>
      <c r="C524" t="s">
        <v>137</v>
      </c>
      <c r="D524" s="2">
        <v>73</v>
      </c>
      <c r="E524" t="s">
        <v>113</v>
      </c>
    </row>
    <row r="525" spans="2:5" x14ac:dyDescent="0.2">
      <c r="B525">
        <f t="shared" ca="1" si="8"/>
        <v>0.91339014367871341</v>
      </c>
      <c r="C525" t="s">
        <v>137</v>
      </c>
      <c r="D525" s="2">
        <v>83</v>
      </c>
      <c r="E525" t="s">
        <v>113</v>
      </c>
    </row>
    <row r="526" spans="2:5" x14ac:dyDescent="0.2">
      <c r="B526">
        <f t="shared" ca="1" si="8"/>
        <v>0.96304056605573007</v>
      </c>
      <c r="C526" t="s">
        <v>137</v>
      </c>
      <c r="D526" s="2">
        <v>38</v>
      </c>
      <c r="E526" t="s">
        <v>160</v>
      </c>
    </row>
    <row r="527" spans="2:5" x14ac:dyDescent="0.2">
      <c r="B527">
        <f t="shared" ca="1" si="8"/>
        <v>0.30468178255077782</v>
      </c>
      <c r="C527" t="s">
        <v>137</v>
      </c>
      <c r="D527" s="2">
        <v>40</v>
      </c>
      <c r="E527" t="s">
        <v>160</v>
      </c>
    </row>
    <row r="528" spans="2:5" x14ac:dyDescent="0.2">
      <c r="B528">
        <f t="shared" ca="1" si="8"/>
        <v>0.52618806820518971</v>
      </c>
      <c r="C528" t="s">
        <v>112</v>
      </c>
      <c r="D528" s="2">
        <v>67</v>
      </c>
      <c r="E528" t="s">
        <v>113</v>
      </c>
    </row>
    <row r="529" spans="2:5" x14ac:dyDescent="0.2">
      <c r="B529">
        <f t="shared" ca="1" si="8"/>
        <v>0.90810476701996157</v>
      </c>
      <c r="C529" t="s">
        <v>137</v>
      </c>
      <c r="D529" s="2">
        <v>64</v>
      </c>
      <c r="E529" t="s">
        <v>113</v>
      </c>
    </row>
    <row r="530" spans="2:5" x14ac:dyDescent="0.2">
      <c r="B530">
        <f t="shared" ca="1" si="8"/>
        <v>0.74817163302187983</v>
      </c>
      <c r="C530" t="s">
        <v>112</v>
      </c>
      <c r="D530" s="2">
        <v>92</v>
      </c>
      <c r="E530" t="s">
        <v>160</v>
      </c>
    </row>
    <row r="531" spans="2:5" x14ac:dyDescent="0.2">
      <c r="B531">
        <f t="shared" ca="1" si="8"/>
        <v>0.30188615763993287</v>
      </c>
      <c r="C531" t="s">
        <v>112</v>
      </c>
      <c r="D531" s="2">
        <v>32</v>
      </c>
      <c r="E531" t="s">
        <v>178</v>
      </c>
    </row>
    <row r="532" spans="2:5" x14ac:dyDescent="0.2">
      <c r="B532">
        <f t="shared" ca="1" si="8"/>
        <v>0.76156738074209762</v>
      </c>
      <c r="C532" t="s">
        <v>137</v>
      </c>
      <c r="D532" s="2">
        <v>56</v>
      </c>
      <c r="E532" t="s">
        <v>186</v>
      </c>
    </row>
    <row r="533" spans="2:5" x14ac:dyDescent="0.2">
      <c r="B533">
        <f t="shared" ca="1" si="8"/>
        <v>0.69058789229181528</v>
      </c>
      <c r="C533" t="s">
        <v>112</v>
      </c>
      <c r="D533" s="2">
        <v>46</v>
      </c>
      <c r="E533" t="s">
        <v>186</v>
      </c>
    </row>
    <row r="534" spans="2:5" x14ac:dyDescent="0.2">
      <c r="B534">
        <f t="shared" ca="1" si="8"/>
        <v>0.6306415269556217</v>
      </c>
      <c r="C534" t="s">
        <v>137</v>
      </c>
      <c r="D534" s="2">
        <v>47</v>
      </c>
      <c r="E534" t="s">
        <v>186</v>
      </c>
    </row>
    <row r="535" spans="2:5" x14ac:dyDescent="0.2">
      <c r="B535">
        <f t="shared" ca="1" si="8"/>
        <v>0.53417934978213122</v>
      </c>
      <c r="C535" t="s">
        <v>112</v>
      </c>
      <c r="D535" s="2">
        <v>63</v>
      </c>
      <c r="E535" t="s">
        <v>113</v>
      </c>
    </row>
    <row r="536" spans="2:5" x14ac:dyDescent="0.2">
      <c r="B536">
        <f t="shared" ca="1" si="8"/>
        <v>0.28252463598185673</v>
      </c>
      <c r="C536" t="s">
        <v>112</v>
      </c>
      <c r="D536" s="2">
        <v>52</v>
      </c>
      <c r="E536" t="s">
        <v>186</v>
      </c>
    </row>
    <row r="537" spans="2:5" x14ac:dyDescent="0.2">
      <c r="B537">
        <f t="shared" ca="1" si="8"/>
        <v>0.90481865773817094</v>
      </c>
      <c r="C537" t="s">
        <v>137</v>
      </c>
      <c r="D537" s="2">
        <v>38</v>
      </c>
      <c r="E537" t="s">
        <v>160</v>
      </c>
    </row>
    <row r="538" spans="2:5" x14ac:dyDescent="0.2">
      <c r="B538">
        <f t="shared" ca="1" si="8"/>
        <v>0.97130923283232906</v>
      </c>
      <c r="C538" t="s">
        <v>112</v>
      </c>
      <c r="D538" s="2">
        <v>64</v>
      </c>
      <c r="E538" t="s">
        <v>113</v>
      </c>
    </row>
    <row r="539" spans="2:5" x14ac:dyDescent="0.2">
      <c r="B539">
        <f t="shared" ca="1" si="8"/>
        <v>0.16923287678353227</v>
      </c>
      <c r="C539" t="s">
        <v>137</v>
      </c>
      <c r="D539" s="2">
        <v>29</v>
      </c>
      <c r="E539" t="s">
        <v>178</v>
      </c>
    </row>
    <row r="540" spans="2:5" x14ac:dyDescent="0.2">
      <c r="B540">
        <f t="shared" ca="1" si="8"/>
        <v>0.41176284046879397</v>
      </c>
      <c r="C540" t="s">
        <v>137</v>
      </c>
      <c r="D540" s="2">
        <v>23</v>
      </c>
      <c r="E540" t="s">
        <v>182</v>
      </c>
    </row>
    <row r="541" spans="2:5" x14ac:dyDescent="0.2">
      <c r="B541">
        <f t="shared" ca="1" si="8"/>
        <v>0.51419966312502585</v>
      </c>
      <c r="C541" t="s">
        <v>112</v>
      </c>
      <c r="D541" s="2">
        <v>78</v>
      </c>
      <c r="E541" t="s">
        <v>113</v>
      </c>
    </row>
    <row r="542" spans="2:5" x14ac:dyDescent="0.2">
      <c r="B542">
        <f t="shared" ca="1" si="8"/>
        <v>0.89754322075877013</v>
      </c>
      <c r="C542" t="s">
        <v>112</v>
      </c>
      <c r="D542" s="2">
        <v>25</v>
      </c>
      <c r="E542" t="s">
        <v>178</v>
      </c>
    </row>
    <row r="543" spans="2:5" x14ac:dyDescent="0.2">
      <c r="B543">
        <f t="shared" ca="1" si="8"/>
        <v>0.28318882737427131</v>
      </c>
      <c r="C543" t="s">
        <v>137</v>
      </c>
      <c r="D543" s="2">
        <v>70</v>
      </c>
      <c r="E543" t="s">
        <v>113</v>
      </c>
    </row>
    <row r="544" spans="2:5" x14ac:dyDescent="0.2">
      <c r="B544">
        <f t="shared" ca="1" si="8"/>
        <v>0.57500115974041976</v>
      </c>
      <c r="C544" t="s">
        <v>112</v>
      </c>
      <c r="D544" s="2">
        <v>78</v>
      </c>
      <c r="E544" t="s">
        <v>113</v>
      </c>
    </row>
    <row r="545" spans="2:5" x14ac:dyDescent="0.2">
      <c r="B545">
        <f t="shared" ca="1" si="8"/>
        <v>7.8242628733720787E-2</v>
      </c>
      <c r="C545" t="s">
        <v>137</v>
      </c>
      <c r="D545" s="2">
        <v>36</v>
      </c>
      <c r="E545" t="s">
        <v>160</v>
      </c>
    </row>
    <row r="546" spans="2:5" x14ac:dyDescent="0.2">
      <c r="B546">
        <f t="shared" ca="1" si="8"/>
        <v>0.49408909872920082</v>
      </c>
      <c r="C546" t="s">
        <v>112</v>
      </c>
      <c r="D546" s="2">
        <v>68</v>
      </c>
      <c r="E546" t="s">
        <v>113</v>
      </c>
    </row>
    <row r="547" spans="2:5" x14ac:dyDescent="0.2">
      <c r="B547">
        <f t="shared" ca="1" si="8"/>
        <v>0.96155360961801484</v>
      </c>
      <c r="C547" t="s">
        <v>112</v>
      </c>
      <c r="D547" s="2">
        <v>52</v>
      </c>
      <c r="E547" t="s">
        <v>186</v>
      </c>
    </row>
    <row r="548" spans="2:5" x14ac:dyDescent="0.2">
      <c r="B548">
        <f t="shared" ca="1" si="8"/>
        <v>0.35303439870289832</v>
      </c>
      <c r="C548" t="s">
        <v>137</v>
      </c>
      <c r="D548" s="2">
        <v>47</v>
      </c>
      <c r="E548" t="s">
        <v>186</v>
      </c>
    </row>
    <row r="549" spans="2:5" x14ac:dyDescent="0.2">
      <c r="B549">
        <f t="shared" ca="1" si="8"/>
        <v>0.18553293236160484</v>
      </c>
      <c r="C549" t="s">
        <v>112</v>
      </c>
      <c r="D549" s="2">
        <v>86</v>
      </c>
      <c r="E549" t="s">
        <v>113</v>
      </c>
    </row>
    <row r="550" spans="2:5" x14ac:dyDescent="0.2">
      <c r="B550">
        <f t="shared" ca="1" si="8"/>
        <v>0.40919804416589511</v>
      </c>
      <c r="C550" t="s">
        <v>112</v>
      </c>
      <c r="D550" s="2">
        <v>80</v>
      </c>
      <c r="E550" t="s">
        <v>113</v>
      </c>
    </row>
    <row r="551" spans="2:5" x14ac:dyDescent="0.2">
      <c r="B551">
        <f t="shared" ca="1" si="8"/>
        <v>0.10525186191146441</v>
      </c>
      <c r="C551" t="s">
        <v>137</v>
      </c>
      <c r="D551" s="2">
        <v>66</v>
      </c>
      <c r="E551" t="s">
        <v>113</v>
      </c>
    </row>
    <row r="552" spans="2:5" x14ac:dyDescent="0.2">
      <c r="B552">
        <f t="shared" ca="1" si="8"/>
        <v>0.39459751293453615</v>
      </c>
      <c r="C552" t="s">
        <v>137</v>
      </c>
      <c r="D552" s="2">
        <v>58</v>
      </c>
      <c r="E552" t="s">
        <v>186</v>
      </c>
    </row>
    <row r="553" spans="2:5" x14ac:dyDescent="0.2">
      <c r="B553">
        <f t="shared" ca="1" si="8"/>
        <v>0.47836157272041457</v>
      </c>
      <c r="C553" t="s">
        <v>137</v>
      </c>
      <c r="D553" s="2">
        <v>29</v>
      </c>
      <c r="E553" t="s">
        <v>178</v>
      </c>
    </row>
    <row r="554" spans="2:5" x14ac:dyDescent="0.2">
      <c r="B554">
        <f t="shared" ca="1" si="8"/>
        <v>0.76422409964468674</v>
      </c>
      <c r="C554" t="s">
        <v>137</v>
      </c>
      <c r="D554" s="2">
        <v>92</v>
      </c>
      <c r="E554" t="s">
        <v>160</v>
      </c>
    </row>
    <row r="555" spans="2:5" x14ac:dyDescent="0.2">
      <c r="B555">
        <f t="shared" ca="1" si="8"/>
        <v>0.89737830333632385</v>
      </c>
      <c r="C555" t="s">
        <v>137</v>
      </c>
      <c r="D555" s="2">
        <v>69</v>
      </c>
      <c r="E555" t="s">
        <v>113</v>
      </c>
    </row>
    <row r="556" spans="2:5" x14ac:dyDescent="0.2">
      <c r="B556">
        <f t="shared" ca="1" si="8"/>
        <v>0.98889605105890233</v>
      </c>
      <c r="C556" t="s">
        <v>112</v>
      </c>
      <c r="D556" s="2">
        <v>62</v>
      </c>
      <c r="E556" t="s">
        <v>113</v>
      </c>
    </row>
    <row r="557" spans="2:5" x14ac:dyDescent="0.2">
      <c r="B557">
        <f t="shared" ca="1" si="8"/>
        <v>0.60488407754370965</v>
      </c>
      <c r="C557" t="s">
        <v>137</v>
      </c>
      <c r="D557" s="2">
        <v>24</v>
      </c>
      <c r="E557" t="s">
        <v>182</v>
      </c>
    </row>
    <row r="558" spans="2:5" x14ac:dyDescent="0.2">
      <c r="B558">
        <f t="shared" ca="1" si="8"/>
        <v>0.38094520565930445</v>
      </c>
      <c r="C558" t="s">
        <v>112</v>
      </c>
      <c r="D558" s="2">
        <v>19</v>
      </c>
      <c r="E558" t="s">
        <v>182</v>
      </c>
    </row>
    <row r="559" spans="2:5" x14ac:dyDescent="0.2">
      <c r="B559">
        <f t="shared" ca="1" si="8"/>
        <v>0.38161673923255823</v>
      </c>
      <c r="C559" t="s">
        <v>112</v>
      </c>
      <c r="D559" s="2">
        <v>75</v>
      </c>
      <c r="E559" t="s">
        <v>113</v>
      </c>
    </row>
    <row r="560" spans="2:5" x14ac:dyDescent="0.2">
      <c r="B560">
        <f t="shared" ca="1" si="8"/>
        <v>0.41616804067380864</v>
      </c>
      <c r="C560" t="s">
        <v>112</v>
      </c>
      <c r="D560" s="2">
        <v>44</v>
      </c>
      <c r="E560" t="s">
        <v>160</v>
      </c>
    </row>
    <row r="561" spans="2:5" x14ac:dyDescent="0.2">
      <c r="B561">
        <f t="shared" ca="1" si="8"/>
        <v>0.92991903728348813</v>
      </c>
      <c r="C561" t="s">
        <v>137</v>
      </c>
      <c r="D561" s="2">
        <v>63</v>
      </c>
      <c r="E561" t="s">
        <v>113</v>
      </c>
    </row>
    <row r="562" spans="2:5" x14ac:dyDescent="0.2">
      <c r="B562">
        <f t="shared" ca="1" si="8"/>
        <v>0.1415283369854401</v>
      </c>
      <c r="C562" t="s">
        <v>112</v>
      </c>
      <c r="D562" s="2">
        <v>50</v>
      </c>
      <c r="E562" t="s">
        <v>186</v>
      </c>
    </row>
    <row r="563" spans="2:5" x14ac:dyDescent="0.2">
      <c r="B563">
        <f t="shared" ca="1" si="8"/>
        <v>0.28862170158694012</v>
      </c>
      <c r="C563" t="s">
        <v>112</v>
      </c>
      <c r="D563" s="2">
        <v>40</v>
      </c>
      <c r="E563" t="s">
        <v>160</v>
      </c>
    </row>
    <row r="564" spans="2:5" x14ac:dyDescent="0.2">
      <c r="B564">
        <f t="shared" ca="1" si="8"/>
        <v>0.94102933348420548</v>
      </c>
      <c r="C564" t="s">
        <v>112</v>
      </c>
      <c r="D564" s="2">
        <v>66</v>
      </c>
      <c r="E564" t="s">
        <v>113</v>
      </c>
    </row>
    <row r="565" spans="2:5" x14ac:dyDescent="0.2">
      <c r="B565">
        <f t="shared" ca="1" si="8"/>
        <v>0.2624240468231851</v>
      </c>
      <c r="C565" t="s">
        <v>112</v>
      </c>
      <c r="D565" s="2">
        <v>67</v>
      </c>
      <c r="E565" t="s">
        <v>113</v>
      </c>
    </row>
    <row r="566" spans="2:5" x14ac:dyDescent="0.2">
      <c r="B566">
        <f t="shared" ca="1" si="8"/>
        <v>0.31951086367405013</v>
      </c>
      <c r="C566" t="s">
        <v>112</v>
      </c>
      <c r="D566" s="2">
        <v>61</v>
      </c>
      <c r="E566" t="s">
        <v>113</v>
      </c>
    </row>
    <row r="567" spans="2:5" x14ac:dyDescent="0.2">
      <c r="B567">
        <f t="shared" ca="1" si="8"/>
        <v>0.16439392333955816</v>
      </c>
      <c r="C567" t="s">
        <v>112</v>
      </c>
      <c r="D567" s="2">
        <v>72</v>
      </c>
      <c r="E567" t="s">
        <v>113</v>
      </c>
    </row>
    <row r="568" spans="2:5" x14ac:dyDescent="0.2">
      <c r="B568">
        <f t="shared" ca="1" si="8"/>
        <v>0.90383249537388766</v>
      </c>
      <c r="C568" t="s">
        <v>137</v>
      </c>
      <c r="D568" s="2">
        <v>20</v>
      </c>
      <c r="E568" t="s">
        <v>182</v>
      </c>
    </row>
    <row r="569" spans="2:5" x14ac:dyDescent="0.2">
      <c r="B569">
        <f t="shared" ca="1" si="8"/>
        <v>0.16589863504103153</v>
      </c>
      <c r="C569" t="s">
        <v>137</v>
      </c>
      <c r="D569" s="2">
        <v>61</v>
      </c>
      <c r="E569" t="s">
        <v>113</v>
      </c>
    </row>
    <row r="570" spans="2:5" x14ac:dyDescent="0.2">
      <c r="B570">
        <f t="shared" ca="1" si="8"/>
        <v>2.0633569067752378E-2</v>
      </c>
      <c r="C570" t="s">
        <v>112</v>
      </c>
      <c r="D570" s="2">
        <v>33</v>
      </c>
      <c r="E570" t="s">
        <v>178</v>
      </c>
    </row>
    <row r="571" spans="2:5" x14ac:dyDescent="0.2">
      <c r="B571">
        <f t="shared" ca="1" si="8"/>
        <v>0.65565887645922261</v>
      </c>
      <c r="C571" t="s">
        <v>112</v>
      </c>
      <c r="D571" s="2">
        <v>70</v>
      </c>
      <c r="E571" t="s">
        <v>113</v>
      </c>
    </row>
    <row r="572" spans="2:5" x14ac:dyDescent="0.2">
      <c r="B572">
        <f t="shared" ca="1" si="8"/>
        <v>0.3396601717972122</v>
      </c>
      <c r="C572" t="s">
        <v>137</v>
      </c>
      <c r="D572" s="2">
        <v>63</v>
      </c>
      <c r="E572" t="s">
        <v>113</v>
      </c>
    </row>
    <row r="573" spans="2:5" x14ac:dyDescent="0.2">
      <c r="B573">
        <f t="shared" ca="1" si="8"/>
        <v>0.56090244646023668</v>
      </c>
      <c r="C573" t="s">
        <v>112</v>
      </c>
      <c r="D573" s="2">
        <v>60</v>
      </c>
      <c r="E573" t="s">
        <v>113</v>
      </c>
    </row>
    <row r="574" spans="2:5" x14ac:dyDescent="0.2">
      <c r="B574">
        <f t="shared" ca="1" si="8"/>
        <v>0.70971153920106533</v>
      </c>
      <c r="C574" t="s">
        <v>112</v>
      </c>
      <c r="D574" s="2">
        <v>67</v>
      </c>
      <c r="E574" t="s">
        <v>113</v>
      </c>
    </row>
    <row r="575" spans="2:5" x14ac:dyDescent="0.2">
      <c r="B575">
        <f t="shared" ca="1" si="8"/>
        <v>9.2334231550572077E-2</v>
      </c>
      <c r="C575" t="s">
        <v>112</v>
      </c>
      <c r="D575" s="2">
        <v>68</v>
      </c>
      <c r="E575" t="s">
        <v>113</v>
      </c>
    </row>
    <row r="576" spans="2:5" x14ac:dyDescent="0.2">
      <c r="B576">
        <f t="shared" ca="1" si="8"/>
        <v>0.71263397692302066</v>
      </c>
      <c r="C576" t="s">
        <v>137</v>
      </c>
      <c r="D576" s="2">
        <v>69</v>
      </c>
      <c r="E576" t="s">
        <v>113</v>
      </c>
    </row>
    <row r="577" spans="2:5" x14ac:dyDescent="0.2">
      <c r="B577">
        <f t="shared" ref="B577:B602" ca="1" si="9">RAND()</f>
        <v>9.7791623476828127E-2</v>
      </c>
      <c r="C577" t="s">
        <v>112</v>
      </c>
      <c r="D577" s="2">
        <v>70</v>
      </c>
      <c r="E577" t="s">
        <v>113</v>
      </c>
    </row>
    <row r="578" spans="2:5" x14ac:dyDescent="0.2">
      <c r="B578">
        <f t="shared" ca="1" si="9"/>
        <v>0.23014029722586682</v>
      </c>
      <c r="C578" t="s">
        <v>112</v>
      </c>
      <c r="D578" s="2">
        <v>55</v>
      </c>
      <c r="E578" t="s">
        <v>186</v>
      </c>
    </row>
    <row r="579" spans="2:5" x14ac:dyDescent="0.2">
      <c r="B579">
        <f t="shared" ca="1" si="9"/>
        <v>0.79698319596144984</v>
      </c>
      <c r="C579" t="s">
        <v>137</v>
      </c>
      <c r="D579" s="2">
        <v>92</v>
      </c>
      <c r="E579" t="s">
        <v>160</v>
      </c>
    </row>
    <row r="580" spans="2:5" x14ac:dyDescent="0.2">
      <c r="B580">
        <f t="shared" ca="1" si="9"/>
        <v>0.60916845593183166</v>
      </c>
      <c r="C580" t="s">
        <v>112</v>
      </c>
      <c r="D580" s="2">
        <v>92</v>
      </c>
      <c r="E580" t="s">
        <v>160</v>
      </c>
    </row>
    <row r="581" spans="2:5" x14ac:dyDescent="0.2">
      <c r="B581">
        <f t="shared" ca="1" si="9"/>
        <v>0.50657844341600289</v>
      </c>
      <c r="C581" t="s">
        <v>112</v>
      </c>
      <c r="D581" s="2">
        <v>44</v>
      </c>
      <c r="E581" t="s">
        <v>160</v>
      </c>
    </row>
    <row r="582" spans="2:5" x14ac:dyDescent="0.2">
      <c r="B582">
        <f t="shared" ca="1" si="9"/>
        <v>0.64589141067130085</v>
      </c>
      <c r="C582" t="s">
        <v>112</v>
      </c>
      <c r="D582" s="2">
        <v>69</v>
      </c>
      <c r="E582" t="s">
        <v>113</v>
      </c>
    </row>
    <row r="583" spans="2:5" x14ac:dyDescent="0.2">
      <c r="B583">
        <f t="shared" ca="1" si="9"/>
        <v>0.8215486325656568</v>
      </c>
      <c r="C583" t="s">
        <v>137</v>
      </c>
      <c r="D583" s="2">
        <v>83</v>
      </c>
      <c r="E583" t="s">
        <v>113</v>
      </c>
    </row>
    <row r="584" spans="2:5" x14ac:dyDescent="0.2">
      <c r="B584">
        <f t="shared" ca="1" si="9"/>
        <v>0.21949977608233096</v>
      </c>
      <c r="C584" t="s">
        <v>112</v>
      </c>
      <c r="D584" s="2">
        <v>63</v>
      </c>
      <c r="E584" t="s">
        <v>113</v>
      </c>
    </row>
    <row r="585" spans="2:5" x14ac:dyDescent="0.2">
      <c r="B585">
        <f t="shared" ca="1" si="9"/>
        <v>0.41450010751404653</v>
      </c>
      <c r="C585" t="s">
        <v>112</v>
      </c>
      <c r="D585" s="2">
        <v>44</v>
      </c>
      <c r="E585" t="s">
        <v>160</v>
      </c>
    </row>
    <row r="586" spans="2:5" x14ac:dyDescent="0.2">
      <c r="B586">
        <f t="shared" ca="1" si="9"/>
        <v>0.58155677983966936</v>
      </c>
      <c r="C586" t="s">
        <v>112</v>
      </c>
      <c r="D586" s="2">
        <v>52</v>
      </c>
      <c r="E586" t="s">
        <v>186</v>
      </c>
    </row>
    <row r="587" spans="2:5" x14ac:dyDescent="0.2">
      <c r="B587">
        <f t="shared" ca="1" si="9"/>
        <v>0.14274955412637613</v>
      </c>
      <c r="C587" t="s">
        <v>112</v>
      </c>
      <c r="D587" s="2">
        <v>50</v>
      </c>
      <c r="E587" t="s">
        <v>186</v>
      </c>
    </row>
    <row r="588" spans="2:5" x14ac:dyDescent="0.2">
      <c r="B588">
        <f t="shared" ca="1" si="9"/>
        <v>0.45782978287175136</v>
      </c>
      <c r="C588" t="s">
        <v>137</v>
      </c>
      <c r="D588" s="2">
        <v>40</v>
      </c>
      <c r="E588" t="s">
        <v>160</v>
      </c>
    </row>
    <row r="589" spans="2:5" x14ac:dyDescent="0.2">
      <c r="B589">
        <f t="shared" ca="1" si="9"/>
        <v>0.7828538517693675</v>
      </c>
      <c r="C589" t="s">
        <v>112</v>
      </c>
      <c r="D589" s="2">
        <v>28</v>
      </c>
      <c r="E589" t="s">
        <v>178</v>
      </c>
    </row>
    <row r="590" spans="2:5" x14ac:dyDescent="0.2">
      <c r="B590">
        <f t="shared" ca="1" si="9"/>
        <v>0.11798721639286958</v>
      </c>
      <c r="C590" t="s">
        <v>137</v>
      </c>
      <c r="D590" s="2">
        <v>80</v>
      </c>
      <c r="E590" t="s">
        <v>113</v>
      </c>
    </row>
    <row r="591" spans="2:5" x14ac:dyDescent="0.2">
      <c r="B591">
        <f t="shared" ca="1" si="9"/>
        <v>0.37755883953048253</v>
      </c>
      <c r="C591" t="s">
        <v>137</v>
      </c>
      <c r="D591" s="2">
        <v>48</v>
      </c>
      <c r="E591" t="s">
        <v>186</v>
      </c>
    </row>
    <row r="592" spans="2:5" x14ac:dyDescent="0.2">
      <c r="B592">
        <f t="shared" ca="1" si="9"/>
        <v>0.7975294341190049</v>
      </c>
      <c r="C592" t="s">
        <v>112</v>
      </c>
      <c r="D592" s="2">
        <v>52</v>
      </c>
      <c r="E592" t="s">
        <v>186</v>
      </c>
    </row>
    <row r="593" spans="2:5" x14ac:dyDescent="0.2">
      <c r="B593">
        <f t="shared" ca="1" si="9"/>
        <v>0.24365921714302397</v>
      </c>
      <c r="C593" t="s">
        <v>137</v>
      </c>
      <c r="D593" s="2">
        <v>70</v>
      </c>
      <c r="E593" t="s">
        <v>113</v>
      </c>
    </row>
    <row r="594" spans="2:5" x14ac:dyDescent="0.2">
      <c r="B594">
        <f t="shared" ca="1" si="9"/>
        <v>0.4675668528990824</v>
      </c>
      <c r="C594" t="s">
        <v>112</v>
      </c>
      <c r="D594" s="2">
        <v>42</v>
      </c>
      <c r="E594" t="s">
        <v>160</v>
      </c>
    </row>
    <row r="595" spans="2:5" x14ac:dyDescent="0.2">
      <c r="B595">
        <f t="shared" ca="1" si="9"/>
        <v>0.784597366289567</v>
      </c>
      <c r="C595" t="s">
        <v>112</v>
      </c>
      <c r="D595" s="2">
        <v>59</v>
      </c>
      <c r="E595" t="s">
        <v>186</v>
      </c>
    </row>
    <row r="596" spans="2:5" x14ac:dyDescent="0.2">
      <c r="B596">
        <f t="shared" ca="1" si="9"/>
        <v>0.53208782011321243</v>
      </c>
      <c r="C596" t="s">
        <v>137</v>
      </c>
      <c r="D596" s="2">
        <v>92</v>
      </c>
      <c r="E596" t="s">
        <v>160</v>
      </c>
    </row>
    <row r="597" spans="2:5" x14ac:dyDescent="0.2">
      <c r="B597">
        <f t="shared" ca="1" si="9"/>
        <v>0.46646966577367366</v>
      </c>
      <c r="C597" t="s">
        <v>137</v>
      </c>
      <c r="D597" s="2">
        <v>18</v>
      </c>
      <c r="E597" t="s">
        <v>182</v>
      </c>
    </row>
    <row r="598" spans="2:5" x14ac:dyDescent="0.2">
      <c r="B598">
        <f t="shared" ca="1" si="9"/>
        <v>0.10228869155048537</v>
      </c>
      <c r="C598" t="s">
        <v>137</v>
      </c>
      <c r="D598" s="2">
        <v>92</v>
      </c>
      <c r="E598" t="s">
        <v>160</v>
      </c>
    </row>
    <row r="599" spans="2:5" x14ac:dyDescent="0.2">
      <c r="B599">
        <f t="shared" ca="1" si="9"/>
        <v>0.74289392950392386</v>
      </c>
      <c r="C599" t="s">
        <v>112</v>
      </c>
      <c r="D599" s="2">
        <v>27</v>
      </c>
      <c r="E599" t="s">
        <v>178</v>
      </c>
    </row>
    <row r="600" spans="2:5" x14ac:dyDescent="0.2">
      <c r="B600">
        <f t="shared" ca="1" si="9"/>
        <v>0.68377664541556116</v>
      </c>
      <c r="C600" t="s">
        <v>112</v>
      </c>
      <c r="D600" s="2">
        <v>33</v>
      </c>
      <c r="E600" t="s">
        <v>178</v>
      </c>
    </row>
    <row r="601" spans="2:5" x14ac:dyDescent="0.2">
      <c r="B601">
        <f t="shared" ca="1" si="9"/>
        <v>0.35778929791633529</v>
      </c>
      <c r="C601" t="s">
        <v>137</v>
      </c>
      <c r="D601" s="2">
        <v>47</v>
      </c>
      <c r="E601" t="s">
        <v>186</v>
      </c>
    </row>
    <row r="602" spans="2:5" x14ac:dyDescent="0.2">
      <c r="B602">
        <f t="shared" ca="1" si="9"/>
        <v>8.6731411752687171E-2</v>
      </c>
      <c r="C602" t="s">
        <v>112</v>
      </c>
      <c r="D602" s="2">
        <v>18</v>
      </c>
      <c r="E602" t="s">
        <v>182</v>
      </c>
    </row>
  </sheetData>
  <sortState ref="B1:E602">
    <sortCondition descending="1" ref="B1:B6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BASE_CUAU_ENERO</vt:lpstr>
      <vt:lpstr>Hoja1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Microsoft Office User</cp:lastModifiedBy>
  <dcterms:created xsi:type="dcterms:W3CDTF">2011-08-01T14:22:18Z</dcterms:created>
  <dcterms:modified xsi:type="dcterms:W3CDTF">2021-03-12T01:39:23Z</dcterms:modified>
</cp:coreProperties>
</file>